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<sst xmlns="http://schemas.openxmlformats.org/spreadsheetml/2006/main" count="61522" uniqueCount="41087">
  <si>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</si>
  <si>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</si>
  <si>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</si>
  <si>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</si>
  <si>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</si>
  <si>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</si>
  <si>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</si>
  <si>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</si>
  <si>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</si>
  <si>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</si>
  <si>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</si>
  <si>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</si>
  <si>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</si>
  <si>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</si>
  <si>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</si>
  <si>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</si>
  <si>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</si>
  <si>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</si>
  <si>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</si>
  <si>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</si>
  <si>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</si>
  <si>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</si>
  <si>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</si>
  <si>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</si>
  <si>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</si>
  <si>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</si>
  <si>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</si>
  <si>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</si>
  <si>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</si>
  <si>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</si>
  <si>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</si>
  <si>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</si>
  <si>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</si>
  <si>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</si>
  <si>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</si>
  <si>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</si>
  <si>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</si>
  <si>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</si>
  <si>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</si>
  <si>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</si>
  <si>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</si>
  <si>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</si>
  <si>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</si>
  <si>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</si>
  <si>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</si>
  <si>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</si>
  <si>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</si>
  <si>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</si>
  <si>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</si>
  <si>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</si>
  <si>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</si>
  <si>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</si>
  <si>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</si>
  <si>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</si>
  <si>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</si>
  <si>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</si>
  <si>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</si>
  <si>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</si>
  <si>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</si>
  <si>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</si>
  <si>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</si>
  <si>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</si>
  <si>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</si>
  <si>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</si>
  <si>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</si>
  <si>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</si>
  <si>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</si>
  <si>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</si>
  <si>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</si>
  <si>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</si>
  <si>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</si>
  <si>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</si>
  <si>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</si>
  <si>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</si>
  <si>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</si>
  <si>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</si>
  <si>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</si>
  <si>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</si>
  <si>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</si>
  <si>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</si>
  <si>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</si>
  <si>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</si>
  <si>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</si>
  <si>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</si>
  <si>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</si>
  <si>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</si>
  <si>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</si>
  <si>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</si>
  <si>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</si>
  <si>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</si>
  <si>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</si>
  <si>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</si>
  <si>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</si>
  <si>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</si>
  <si>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</si>
  <si>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</si>
  <si>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</si>
  <si>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</si>
  <si>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</si>
  <si>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</si>
  <si>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</si>
  <si>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</si>
  <si>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</si>
  <si>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</si>
  <si>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</si>
  <si>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</si>
  <si>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</si>
  <si>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</si>
  <si>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</si>
  <si>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</si>
  <si>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</si>
  <si>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</si>
  <si>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</si>
  <si>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</si>
  <si>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</si>
  <si>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</si>
  <si>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</si>
  <si>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</si>
  <si>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</si>
  <si>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</si>
  <si>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</si>
  <si>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</si>
  <si>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</si>
  <si>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</si>
  <si>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</si>
  <si>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</si>
  <si>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</si>
  <si>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</si>
  <si>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</si>
  <si>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</si>
  <si>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</si>
  <si>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</si>
  <si>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</si>
  <si>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</si>
  <si>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</si>
  <si>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</si>
  <si>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</si>
  <si>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</si>
  <si>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</si>
  <si>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</si>
  <si>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</si>
  <si>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</si>
  <si>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</si>
  <si>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</si>
  <si>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</si>
  <si>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</si>
  <si>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</si>
  <si>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</si>
  <si>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</si>
  <si>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</si>
  <si>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</si>
  <si>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</si>
  <si>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</si>
  <si>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</si>
  <si>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</si>
  <si>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</si>
  <si>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</si>
  <si>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</si>
  <si>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</si>
  <si>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</si>
  <si>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</si>
  <si>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</si>
  <si>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</si>
  <si>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</si>
  <si>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</si>
  <si>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</si>
  <si>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</si>
  <si>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</si>
  <si>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</si>
  <si>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</si>
  <si>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</si>
  <si>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</si>
  <si>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</si>
  <si>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</si>
  <si>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</si>
  <si>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</si>
  <si>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</si>
  <si>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</si>
  <si>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</si>
  <si>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</si>
  <si>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</si>
  <si>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</si>
  <si>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</si>
  <si>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</si>
  <si>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</si>
  <si>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</si>
  <si>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</si>
  <si>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</si>
  <si>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</si>
  <si>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</si>
  <si>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</si>
  <si>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</si>
  <si>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</si>
  <si>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</si>
  <si>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</si>
  <si>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</si>
  <si>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</si>
  <si>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</si>
  <si>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</si>
  <si>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</si>
  <si>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</si>
  <si>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</si>
  <si>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</si>
  <si>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</si>
  <si>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</si>
  <si>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</si>
  <si>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</si>
  <si>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</si>
  <si>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</si>
  <si>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</si>
  <si>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</si>
  <si>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</si>
  <si>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</si>
  <si>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</si>
  <si>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</si>
  <si>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</si>
  <si>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</si>
  <si>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</si>
  <si>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</si>
  <si>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</si>
  <si>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</si>
  <si>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</si>
  <si>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</si>
  <si>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</si>
  <si>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</si>
  <si>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</si>
  <si>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</si>
  <si>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</si>
  <si>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</si>
  <si>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</si>
  <si>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</si>
  <si>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</si>
  <si>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</si>
  <si>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</si>
  <si>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</si>
  <si>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</si>
  <si>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</si>
  <si>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</si>
  <si>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</si>
  <si>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</si>
  <si>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</si>
  <si>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</si>
  <si>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</si>
  <si>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</si>
  <si>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</si>
  <si>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</si>
  <si>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</si>
  <si>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</si>
  <si>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</si>
  <si>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</si>
  <si>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</si>
  <si>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</si>
  <si>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</si>
  <si>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</si>
  <si>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</si>
  <si>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</si>
  <si>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</si>
  <si>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</si>
  <si>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</si>
  <si>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</si>
  <si>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</si>
  <si>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</si>
  <si>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</si>
  <si>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</si>
  <si>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</si>
  <si>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</si>
  <si>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</si>
  <si>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</si>
  <si>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</si>
  <si>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</si>
  <si>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</si>
  <si>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</si>
  <si>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</si>
  <si>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</si>
  <si>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</si>
  <si>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</si>
  <si>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</si>
  <si>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</si>
  <si>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</si>
  <si>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</si>
  <si>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</si>
  <si>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</si>
  <si>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</si>
  <si>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</si>
  <si>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</si>
  <si>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</si>
  <si>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</si>
  <si>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</si>
  <si>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</si>
  <si>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</si>
  <si>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</si>
  <si>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</si>
  <si>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</si>
  <si>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</si>
  <si>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</si>
  <si>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</si>
  <si>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</si>
  <si>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</si>
  <si>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</si>
  <si>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</si>
  <si>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</si>
  <si>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</si>
  <si>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</si>
  <si>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</si>
  <si>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</si>
  <si>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</si>
  <si>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</si>
  <si>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</si>
  <si>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</si>
  <si>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</si>
  <si>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</si>
  <si>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</si>
  <si>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</si>
  <si>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</si>
  <si>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</si>
  <si>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</si>
  <si>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</si>
  <si>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</si>
  <si>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</si>
  <si>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</si>
  <si>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</si>
  <si>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</si>
  <si>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</si>
  <si>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</si>
  <si>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</si>
  <si>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</si>
  <si>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</si>
  <si>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</si>
  <si>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</si>
  <si>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</si>
  <si>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</si>
  <si>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</si>
  <si>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</si>
  <si>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</si>
  <si>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</si>
  <si>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</si>
  <si>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</si>
  <si>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</si>
  <si>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</si>
  <si>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</si>
  <si>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</si>
  <si>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</si>
  <si>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</si>
  <si>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</si>
  <si>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</si>
  <si>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</si>
  <si>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</si>
  <si>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</si>
  <si>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</si>
  <si>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</si>
  <si>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</si>
  <si>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</si>
  <si>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</si>
  <si>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</si>
  <si>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</si>
  <si>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</si>
  <si>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</si>
  <si>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</si>
  <si>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</si>
  <si>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</si>
  <si>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</si>
  <si>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</si>
  <si>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</si>
  <si>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</si>
  <si>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</si>
  <si>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</si>
  <si>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</si>
  <si>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</si>
  <si>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</si>
  <si>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</si>
  <si>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</si>
  <si>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</si>
  <si>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</si>
  <si>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</si>
  <si>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</si>
  <si>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</si>
  <si>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</si>
  <si>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</si>
  <si>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</si>
  <si>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</si>
  <si>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</si>
  <si>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</si>
  <si>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</si>
  <si>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</si>
  <si>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</si>
  <si>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</si>
  <si>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</si>
  <si>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</si>
  <si>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</si>
  <si>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</si>
  <si>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</si>
  <si>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</si>
  <si>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</si>
  <si>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</si>
  <si>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</si>
  <si>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</si>
  <si>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</si>
  <si>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</si>
  <si>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</si>
  <si>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</si>
  <si>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</si>
  <si>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</si>
  <si>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</si>
  <si>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</si>
  <si>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</si>
  <si>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</si>
  <si>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</si>
  <si>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</si>
  <si>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</si>
  <si>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</si>
  <si>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</si>
  <si>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</si>
  <si>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</si>
  <si>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</si>
  <si>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</si>
  <si>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</si>
  <si>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</si>
  <si>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</si>
  <si>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</si>
  <si>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</si>
  <si>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</si>
  <si>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</si>
  <si>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</si>
  <si>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</si>
  <si>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</si>
  <si>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</si>
  <si>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</si>
  <si>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</si>
  <si>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</si>
  <si>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</si>
  <si>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</si>
  <si>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</si>
  <si>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</si>
  <si>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</si>
  <si>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</si>
  <si>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</si>
  <si>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</si>
  <si>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</si>
  <si>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</si>
  <si>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</si>
  <si>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</si>
  <si>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</si>
  <si>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</si>
  <si>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</si>
  <si>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</si>
  <si>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</si>
  <si>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</si>
  <si>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</si>
  <si>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</si>
  <si>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</si>
  <si>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</si>
  <si>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</si>
  <si>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</si>
  <si>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</si>
  <si>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</si>
  <si>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</si>
  <si>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</si>
  <si>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</si>
  <si>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</si>
  <si>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</si>
  <si>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</si>
  <si>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</si>
  <si>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</si>
  <si>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</si>
  <si>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</si>
  <si>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</si>
  <si>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</si>
  <si>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</si>
  <si>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</si>
  <si>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</si>
  <si>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</si>
  <si>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</si>
  <si>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</si>
  <si>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</si>
  <si>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</si>
  <si>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</si>
  <si>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</si>
  <si>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</si>
  <si>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</si>
  <si>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</si>
  <si>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</si>
  <si>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</si>
  <si>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</si>
  <si>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</si>
  <si>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</si>
  <si>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</si>
  <si>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</si>
  <si>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</si>
  <si>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</si>
  <si>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</si>
  <si>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</si>
  <si>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</si>
  <si>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</si>
  <si>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</si>
  <si>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</si>
  <si>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</si>
  <si>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</si>
  <si>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</si>
  <si>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</si>
  <si>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</si>
  <si>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</si>
  <si>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</si>
  <si>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</si>
  <si>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</si>
  <si>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</si>
  <si>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</si>
  <si>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</si>
  <si>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</si>
  <si>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</si>
  <si>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</si>
  <si>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</si>
  <si>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</si>
  <si>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</si>
  <si>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</si>
  <si>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</si>
  <si>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</si>
  <si>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</si>
  <si>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</si>
  <si>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</si>
  <si>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</si>
  <si>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</si>
  <si>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</si>
  <si>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</si>
  <si>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</si>
  <si>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</si>
  <si>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</si>
  <si>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</si>
  <si>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</si>
  <si>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</si>
  <si>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</si>
  <si>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</si>
  <si>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</si>
  <si>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</si>
  <si>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</si>
  <si>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</si>
  <si>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</si>
  <si>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</si>
  <si>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</si>
  <si>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</si>
  <si>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</si>
  <si>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</si>
  <si>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</si>
  <si>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</si>
  <si>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</si>
  <si>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</si>
  <si>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</si>
  <si>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</si>
  <si>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</si>
  <si>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</si>
  <si>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</si>
  <si>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</si>
  <si>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</si>
  <si>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</si>
  <si>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</si>
  <si>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</si>
  <si>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</si>
  <si>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</si>
  <si>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</si>
  <si>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</si>
  <si>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</si>
  <si>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</si>
  <si>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</si>
  <si>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</si>
  <si>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</si>
  <si>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</si>
  <si>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</si>
  <si>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</si>
  <si>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</si>
  <si>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</si>
  <si>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</si>
  <si>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</si>
  <si>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</si>
  <si>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</si>
  <si>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</si>
  <si>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</si>
  <si>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</si>
  <si>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</si>
  <si>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</si>
  <si>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</si>
  <si>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</si>
  <si>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</si>
  <si>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</si>
  <si>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</si>
  <si>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</si>
  <si>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</si>
  <si>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</si>
  <si>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</si>
  <si>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</si>
  <si>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</si>
  <si>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</si>
  <si>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</si>
  <si>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</si>
  <si>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</si>
  <si>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</si>
  <si>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</si>
  <si>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</si>
  <si>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</si>
  <si>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</si>
  <si>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</si>
  <si>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</si>
  <si>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</si>
  <si>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</si>
  <si>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</si>
  <si>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</si>
  <si>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</si>
  <si>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</si>
  <si>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</si>
  <si>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</si>
  <si>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</si>
  <si>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</si>
  <si>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</si>
  <si>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</si>
  <si>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</si>
  <si>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</si>
  <si>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</si>
  <si>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</si>
  <si>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</si>
  <si>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</si>
  <si>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</si>
  <si>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</si>
  <si>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</si>
  <si>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</si>
  <si>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</si>
  <si>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</si>
  <si>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</si>
  <si>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</si>
  <si>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</si>
  <si>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</si>
  <si>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</si>
  <si>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</si>
  <si>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</si>
  <si>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</si>
  <si>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</si>
  <si>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</si>
  <si>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</si>
  <si>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</si>
  <si>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</si>
  <si>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</si>
  <si>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</si>
  <si>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</si>
  <si>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</si>
  <si>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</si>
  <si>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</si>
  <si>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</si>
  <si>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</si>
  <si>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</si>
  <si>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</si>
  <si>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</si>
  <si>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</si>
  <si>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</si>
  <si>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</si>
  <si>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</si>
  <si>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</si>
  <si>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</si>
  <si>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</si>
  <si>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</si>
  <si>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</si>
  <si>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</si>
  <si>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</si>
  <si>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</si>
  <si>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</si>
  <si>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</si>
  <si>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</si>
  <si>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</si>
  <si>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</si>
  <si>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</si>
  <si>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</si>
  <si>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</si>
  <si>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</si>
  <si>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</si>
  <si>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</si>
  <si>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</si>
  <si>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</si>
  <si>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</si>
  <si>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</si>
  <si>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</si>
  <si>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</si>
  <si>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</si>
  <si>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</si>
  <si>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</si>
  <si>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</si>
  <si>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</si>
  <si>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</si>
  <si>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</si>
  <si>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</si>
  <si>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</si>
  <si>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</si>
  <si>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</si>
  <si>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</si>
  <si>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</si>
  <si>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</si>
  <si>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</si>
  <si>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</si>
  <si>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</si>
  <si>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</si>
  <si>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</si>
  <si>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</si>
  <si>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</si>
  <si>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</si>
  <si>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</si>
  <si>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</si>
  <si>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</si>
  <si>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</si>
  <si>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</si>
  <si>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</si>
  <si>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</si>
  <si>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</si>
  <si>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</si>
  <si>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</si>
  <si>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</si>
  <si>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</si>
  <si>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</si>
  <si>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</si>
  <si>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</si>
  <si>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</si>
  <si>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</si>
  <si>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</si>
  <si>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</si>
  <si>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</si>
  <si>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</si>
  <si>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</si>
  <si>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</si>
  <si>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</si>
  <si>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</si>
  <si>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</si>
  <si>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</si>
  <si>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</si>
  <si>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</si>
  <si>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</si>
  <si>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</si>
  <si>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</si>
  <si>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</si>
  <si>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</si>
  <si>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</si>
  <si>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</si>
  <si>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</si>
  <si>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</si>
  <si>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</si>
  <si>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</si>
  <si>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</si>
  <si>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</si>
  <si>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</si>
  <si>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</si>
  <si>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</si>
  <si>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</si>
  <si>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</si>
  <si>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</si>
  <si>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</si>
  <si>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</si>
  <si>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</si>
  <si>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</si>
  <si>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</si>
  <si>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</si>
  <si>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</si>
  <si>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</si>
  <si>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</si>
  <si>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</si>
  <si>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</si>
  <si>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</si>
  <si>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</si>
  <si>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</si>
  <si>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</si>
  <si>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</si>
  <si>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</si>
  <si>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</si>
  <si>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</si>
  <si>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</si>
  <si>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</si>
  <si>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</si>
  <si>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</si>
  <si>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</si>
  <si>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</si>
  <si>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</si>
  <si>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</si>
  <si>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</si>
  <si>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</si>
  <si>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</si>
  <si>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</si>
  <si>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</si>
  <si>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</si>
  <si>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</si>
  <si>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</si>
  <si>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</si>
  <si>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</si>
  <si>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</si>
  <si>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</si>
  <si>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</si>
  <si>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</si>
  <si>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</si>
  <si>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</si>
  <si>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</si>
  <si>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</si>
  <si>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</si>
  <si>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</si>
  <si>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</si>
  <si>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</si>
  <si>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</si>
  <si>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</si>
  <si>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</si>
  <si>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</si>
  <si>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</si>
  <si>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</si>
  <si>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</si>
  <si>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</si>
  <si>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</si>
  <si>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</si>
  <si>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</si>
  <si>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</si>
  <si>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</si>
  <si>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</si>
  <si>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</si>
  <si>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</si>
  <si>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</si>
  <si>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</si>
  <si>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</si>
  <si>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</si>
  <si>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</si>
  <si>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</si>
  <si>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</si>
  <si>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</si>
  <si>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</si>
  <si>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</si>
  <si>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</si>
  <si>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</si>
  <si>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</si>
  <si>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</si>
  <si>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</si>
  <si>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</si>
  <si>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</si>
  <si>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</si>
  <si>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</si>
  <si>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</si>
  <si>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</si>
  <si>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</si>
  <si>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</si>
  <si>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</si>
  <si>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</si>
  <si>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</si>
  <si>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</si>
  <si>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</si>
  <si>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</si>
  <si>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</si>
  <si>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</si>
  <si>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</si>
  <si>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</si>
  <si>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</si>
  <si>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</si>
  <si>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</si>
  <si>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</si>
  <si>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</si>
  <si>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</si>
  <si>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</si>
  <si>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</si>
  <si>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</si>
  <si>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</si>
  <si>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</si>
  <si>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</si>
  <si>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</si>
  <si>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</si>
  <si>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</si>
  <si>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</si>
  <si>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</si>
  <si>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</si>
  <si>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</si>
  <si>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</si>
  <si>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</si>
  <si>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</si>
  <si>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</si>
  <si>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</si>
  <si>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</si>
  <si>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</si>
  <si>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</si>
  <si>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</si>
  <si>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</si>
  <si>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</si>
  <si>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</si>
  <si>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</si>
  <si>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</si>
  <si>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</si>
  <si>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</si>
  <si>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</si>
  <si>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</si>
  <si>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</si>
  <si>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</si>
  <si>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</si>
  <si>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</si>
  <si>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</si>
  <si>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</si>
  <si>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</si>
  <si>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</si>
  <si>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</si>
  <si>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</si>
  <si>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</si>
  <si>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</si>
  <si>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</si>
  <si>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</si>
  <si>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</si>
  <si>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</si>
  <si>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</si>
  <si>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</si>
  <si>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</si>
  <si>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</si>
  <si>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</si>
  <si>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</si>
  <si>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</si>
  <si>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</si>
  <si>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</si>
  <si>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</si>
  <si>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</si>
  <si>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</si>
  <si>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</si>
  <si>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</si>
  <si>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</si>
  <si>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</si>
  <si>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</si>
  <si>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</si>
  <si>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</si>
  <si>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</si>
  <si>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</si>
  <si>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</si>
  <si>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</si>
  <si>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</si>
  <si>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</si>
  <si>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</si>
  <si>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</si>
  <si>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</si>
  <si>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</si>
  <si>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</si>
  <si>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</si>
  <si>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</si>
  <si>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</si>
  <si>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</si>
  <si>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</si>
  <si>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</si>
  <si>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</si>
  <si>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</si>
  <si>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</si>
  <si>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</si>
  <si>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</si>
  <si>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</si>
  <si>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</si>
  <si>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</si>
  <si>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</si>
  <si>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</si>
  <si>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</si>
  <si>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</si>
  <si>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</si>
  <si>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</si>
  <si>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</si>
  <si>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</si>
  <si>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</si>
  <si>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</si>
  <si>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</si>
  <si>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</si>
  <si>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</si>
  <si>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</si>
  <si>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</si>
  <si>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</si>
  <si>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</si>
  <si>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</si>
  <si>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</si>
  <si>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</si>
  <si>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</si>
  <si>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</si>
  <si>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</si>
  <si>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</si>
  <si>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</si>
  <si>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</si>
  <si>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</si>
  <si>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</si>
  <si>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</si>
  <si>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</si>
  <si>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</si>
  <si>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</si>
  <si>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</si>
  <si>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</si>
  <si>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</si>
  <si>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</si>
  <si>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</si>
  <si>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</si>
  <si>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</si>
  <si>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</si>
  <si>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</si>
  <si>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</si>
  <si>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</si>
  <si>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</si>
  <si>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</si>
  <si>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</si>
  <si>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</si>
  <si>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</si>
  <si>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</si>
  <si>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</si>
  <si>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</si>
  <si>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</si>
  <si>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</si>
  <si>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</si>
  <si>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</si>
  <si>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</si>
  <si>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</si>
  <si>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</si>
  <si>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</si>
  <si>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</si>
  <si>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</si>
  <si>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</si>
  <si>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</si>
  <si>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</si>
  <si>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</si>
  <si>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</si>
  <si>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</si>
  <si>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</si>
  <si>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</si>
  <si>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</si>
  <si>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</si>
  <si>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</si>
  <si>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</si>
  <si>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</si>
  <si>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</si>
  <si>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</si>
  <si>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</si>
  <si>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</si>
  <si>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</si>
  <si>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</si>
  <si>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</si>
  <si>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</si>
  <si>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</si>
  <si>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</si>
  <si>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</si>
  <si>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</si>
  <si>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</si>
  <si>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</si>
  <si>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</si>
  <si>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</si>
  <si>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</si>
  <si>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</si>
  <si>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</si>
  <si>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</si>
  <si>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</si>
  <si>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</si>
  <si>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</si>
  <si>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</si>
  <si>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</si>
  <si>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</si>
  <si>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</si>
  <si>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</si>
  <si>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</si>
  <si>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</si>
  <si>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</si>
  <si>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</si>
  <si>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</si>
  <si>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</si>
  <si>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</si>
  <si>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</si>
  <si>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</si>
  <si>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</si>
  <si>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</si>
  <si>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</si>
  <si>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</si>
  <si>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</si>
  <si>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</si>
  <si>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</si>
  <si>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</si>
  <si>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</si>
  <si>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</si>
  <si>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</si>
  <si>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</si>
  <si>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</si>
  <si>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</si>
  <si>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</si>
  <si>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</si>
  <si>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</si>
  <si>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</si>
  <si>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</si>
  <si>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</si>
  <si>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</si>
  <si>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</si>
  <si>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</si>
  <si>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</si>
  <si>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</si>
  <si>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</si>
  <si>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</si>
  <si>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</si>
  <si>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</si>
  <si>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</si>
  <si>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</si>
  <si>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</si>
  <si>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</si>
  <si>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</si>
  <si>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</si>
  <si>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</si>
  <si>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</si>
  <si>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</si>
  <si>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</si>
  <si>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</si>
  <si>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</si>
  <si>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</si>
  <si>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</si>
  <si>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</si>
  <si>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</si>
  <si>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</si>
  <si>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</si>
  <si>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</si>
  <si>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</si>
  <si>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</si>
  <si>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</si>
  <si>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</si>
  <si>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</si>
  <si>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</si>
  <si>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</si>
  <si>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</si>
  <si>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</si>
  <si>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</si>
  <si>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</si>
  <si>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</si>
  <si>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</si>
  <si>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</si>
  <si>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</si>
  <si>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</si>
  <si>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</si>
  <si>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</si>
  <si>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</si>
  <si>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</si>
  <si>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</si>
  <si>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</si>
  <si>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</si>
  <si>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</si>
  <si>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</si>
  <si>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</si>
  <si>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</si>
  <si>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</si>
  <si>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</si>
  <si>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</si>
  <si>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</si>
  <si>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</si>
  <si>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</si>
  <si>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</si>
  <si>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</si>
  <si>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</si>
  <si>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</si>
  <si>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</si>
  <si>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</si>
  <si>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</si>
  <si>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</si>
  <si>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</si>
  <si>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</si>
  <si>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</si>
  <si>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</si>
  <si>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</si>
  <si>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</si>
  <si>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</si>
  <si>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</si>
  <si>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</si>
  <si>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</si>
  <si>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</si>
  <si>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</si>
  <si>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</si>
  <si>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</si>
  <si>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</si>
  <si>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</si>
  <si>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</si>
  <si>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</si>
  <si>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</si>
  <si>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</si>
  <si>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</si>
  <si>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</si>
  <si>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</si>
  <si>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</si>
  <si>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</si>
  <si>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</si>
  <si>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</si>
  <si>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</si>
  <si>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</si>
  <si>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</si>
  <si>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</si>
  <si>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</si>
  <si>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</si>
  <si>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</si>
  <si>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</si>
  <si>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</si>
  <si>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</si>
  <si>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</si>
  <si>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</si>
  <si>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</si>
  <si>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</si>
  <si>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</si>
  <si>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</si>
  <si>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</si>
  <si>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</si>
  <si>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</si>
  <si>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</si>
  <si>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</si>
  <si>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</si>
  <si>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</si>
  <si>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</si>
  <si>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</si>
  <si>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</si>
  <si>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</si>
  <si>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</si>
  <si>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</si>
  <si>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</si>
  <si>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</si>
  <si>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</si>
  <si>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</si>
  <si>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</si>
  <si>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</si>
  <si>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</si>
  <si>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</si>
  <si>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</si>
  <si>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</si>
  <si>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</si>
  <si>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</si>
  <si>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</si>
  <si>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</si>
  <si>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</si>
  <si>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</si>
  <si>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</si>
  <si>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</si>
  <si>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</si>
  <si>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</si>
  <si>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</si>
  <si>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</si>
  <si>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</si>
  <si>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</si>
  <si>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</si>
  <si>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</si>
  <si>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</si>
  <si>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</si>
  <si>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</si>
  <si>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</si>
  <si>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</si>
  <si>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</si>
  <si>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</si>
  <si>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</si>
  <si>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</si>
  <si>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</si>
  <si>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</si>
  <si>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</si>
  <si>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</si>
  <si>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</si>
  <si>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</si>
  <si>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</si>
  <si>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</si>
  <si>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</si>
  <si>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</si>
  <si>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</si>
  <si>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</si>
  <si>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</si>
  <si>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</si>
  <si>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</si>
  <si>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</si>
  <si>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</si>
  <si>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</si>
  <si>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</si>
  <si>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</si>
  <si>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</si>
  <si>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</si>
  <si>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</si>
  <si>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</si>
  <si>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</si>
  <si>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</si>
  <si>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</si>
  <si>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</si>
  <si>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</si>
  <si>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</si>
  <si>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</si>
  <si>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</si>
  <si>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</si>
  <si>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</si>
  <si>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</si>
  <si>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</si>
  <si>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</si>
  <si>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</si>
  <si>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</si>
  <si>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</si>
  <si>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</si>
  <si>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</si>
  <si>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</si>
  <si>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</si>
  <si>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</si>
  <si>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</si>
  <si>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</si>
  <si>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</si>
  <si>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</si>
  <si>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</si>
  <si>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</si>
  <si>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</si>
  <si>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</si>
  <si>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</si>
  <si>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</si>
  <si>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</si>
  <si>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</si>
  <si>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</si>
  <si>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</si>
  <si>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</si>
  <si>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</si>
  <si>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</si>
  <si>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</si>
  <si>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</si>
  <si>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</si>
  <si>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</si>
  <si>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</si>
  <si>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</si>
  <si>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</si>
  <si>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</si>
  <si>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</si>
  <si>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</si>
  <si>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</si>
  <si>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</si>
  <si>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</si>
  <si>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</si>
  <si>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</si>
  <si>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</si>
  <si>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</si>
  <si>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</si>
  <si>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</si>
  <si>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</si>
  <si>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</si>
  <si>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</si>
  <si>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</si>
  <si>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</si>
  <si>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</si>
  <si>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</si>
  <si>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</si>
  <si>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</si>
  <si>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</si>
  <si>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</si>
  <si>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</si>
  <si>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</si>
  <si>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</si>
  <si>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</si>
  <si>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</si>
  <si>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</si>
  <si>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</si>
  <si>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</si>
  <si>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</si>
  <si>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</si>
  <si>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</si>
  <si>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</si>
  <si>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</si>
  <si>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</si>
  <si>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</si>
  <si>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</si>
  <si>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</si>
  <si>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</si>
  <si>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</si>
  <si>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</si>
  <si>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</si>
  <si>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</si>
  <si>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</si>
  <si>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</si>
  <si>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</si>
  <si>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</si>
  <si>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</si>
  <si>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</si>
  <si>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</si>
  <si>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</si>
  <si>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</si>
  <si>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</si>
  <si>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</si>
  <si>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</si>
  <si>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</si>
  <si>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</si>
  <si>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</si>
  <si>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</si>
  <si>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</si>
  <si>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</si>
  <si>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</si>
  <si>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</si>
  <si>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</si>
  <si>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</si>
  <si>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</si>
  <si>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</si>
  <si>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</si>
  <si>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</si>
  <si>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</si>
  <si>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</si>
  <si>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</si>
  <si>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</si>
  <si>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</si>
  <si>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</si>
  <si>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</si>
  <si>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</si>
  <si>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</si>
  <si>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</si>
  <si>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</si>
  <si>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</si>
  <si>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</si>
  <si>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</si>
  <si>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</si>
  <si>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</si>
  <si>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</si>
  <si>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</si>
  <si>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</si>
  <si>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</si>
  <si>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</si>
  <si>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</si>
  <si>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</si>
  <si>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</si>
  <si>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</si>
  <si>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</si>
  <si>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</si>
  <si>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</si>
  <si>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</si>
  <si>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</si>
  <si>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</si>
  <si>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</si>
  <si>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</si>
  <si>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</si>
  <si>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</si>
  <si>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</si>
  <si>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</si>
  <si>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</si>
  <si>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</si>
  <si>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</si>
  <si>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</si>
  <si>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</si>
  <si>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</si>
  <si>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</si>
  <si>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</si>
  <si>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</si>
  <si>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</si>
  <si>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</si>
  <si>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</si>
  <si>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</si>
  <si>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</si>
  <si>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</si>
  <si>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</si>
  <si>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</si>
  <si>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</si>
  <si>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</si>
  <si>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</si>
  <si>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</si>
  <si>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</si>
  <si>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</si>
  <si>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</si>
  <si>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</si>
  <si>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</si>
  <si>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</si>
  <si>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</si>
  <si>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</si>
  <si>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</si>
  <si>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</si>
  <si>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</si>
  <si>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</si>
  <si>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</si>
  <si>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</si>
  <si>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</si>
  <si>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</si>
  <si>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</si>
  <si>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</si>
  <si>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</si>
  <si>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</si>
  <si>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</si>
  <si>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</si>
  <si>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</si>
  <si>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</si>
  <si>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</si>
  <si>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</si>
  <si>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</si>
  <si>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</si>
  <si>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</si>
  <si>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</si>
  <si>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</si>
  <si>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</si>
  <si>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</si>
  <si>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</si>
  <si>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</si>
  <si>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</si>
  <si>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</si>
  <si>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</si>
  <si>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</si>
  <si>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</si>
  <si>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</si>
  <si>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</si>
  <si>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</si>
  <si>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</si>
  <si>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</si>
  <si>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</si>
  <si>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</si>
  <si>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</si>
  <si>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</si>
  <si>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</si>
  <si>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</si>
  <si>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</si>
  <si>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</si>
  <si>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</si>
  <si>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</si>
  <si>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</si>
  <si>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</si>
  <si>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</si>
  <si>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</si>
  <si>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</si>
  <si>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</si>
  <si>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</si>
  <si>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</si>
  <si>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</si>
  <si>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</si>
  <si>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</si>
  <si>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</si>
  <si>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</si>
  <si>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</si>
  <si>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</si>
  <si>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</si>
  <si>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</si>
  <si>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</si>
  <si>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</si>
  <si>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</si>
  <si>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</si>
  <si>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</si>
  <si>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</si>
  <si>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</si>
  <si>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</si>
  <si>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</si>
  <si>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</si>
  <si>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</si>
  <si>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</si>
  <si>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</si>
  <si>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</si>
  <si>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</si>
  <si>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</si>
  <si>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</si>
  <si>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</si>
  <si>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</si>
  <si>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</si>
  <si>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</si>
  <si>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</si>
  <si>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</si>
  <si>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</si>
  <si>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</si>
  <si>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</si>
  <si>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</si>
  <si>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</si>
  <si>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</si>
  <si>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</si>
  <si>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</si>
  <si>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</si>
  <si>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</si>
  <si>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</si>
  <si>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</si>
  <si>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</si>
  <si>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</si>
  <si>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</si>
  <si>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</si>
  <si>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</si>
  <si>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</si>
  <si>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</si>
  <si>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</si>
  <si>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</si>
  <si>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</si>
  <si>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</si>
  <si>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</si>
  <si>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</si>
  <si>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</si>
  <si>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</si>
  <si>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</si>
  <si>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</si>
  <si>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</si>
  <si>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</si>
  <si>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</si>
  <si>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</si>
  <si>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</si>
  <si>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</si>
  <si>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</si>
  <si>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</si>
  <si>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</si>
  <si>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</si>
  <si>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</si>
  <si>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</si>
  <si>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</si>
  <si>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</si>
  <si>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</si>
  <si>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</si>
  <si>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</si>
  <si>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</si>
  <si>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</si>
  <si>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</si>
  <si>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</si>
  <si>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</si>
  <si>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</si>
  <si>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</si>
  <si>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</si>
  <si>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</si>
  <si>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</si>
  <si>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</si>
  <si>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</si>
  <si>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</si>
  <si>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</si>
  <si>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</si>
  <si>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</si>
  <si>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</si>
  <si>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</si>
  <si>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</si>
  <si>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</si>
  <si>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</si>
  <si>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</si>
  <si>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</si>
  <si>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</si>
  <si>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</si>
  <si>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</si>
  <si>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</si>
  <si>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</si>
  <si>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</si>
  <si>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</si>
  <si>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</si>
  <si>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</si>
  <si>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</si>
  <si>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</si>
  <si>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</si>
  <si>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</si>
  <si>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</si>
  <si>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</si>
  <si>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</si>
  <si>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</si>
  <si>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</si>
  <si>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</si>
  <si>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</si>
  <si>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</si>
  <si>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</si>
  <si>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</si>
  <si>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</si>
  <si>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</si>
  <si>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</si>
  <si>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</si>
  <si>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</si>
  <si>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</si>
  <si>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</si>
  <si>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</si>
  <si>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</si>
  <si>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</si>
  <si>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</si>
  <si>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</si>
  <si>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</si>
  <si>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</si>
  <si>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</si>
  <si>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</si>
  <si>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</si>
  <si>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</si>
  <si>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</si>
  <si>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</si>
  <si>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</si>
  <si>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</si>
  <si>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</si>
  <si>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</si>
  <si>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</si>
  <si>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</si>
  <si>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</si>
  <si>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</si>
  <si>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</si>
  <si>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</si>
  <si>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</si>
  <si>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</si>
  <si>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</si>
  <si>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</si>
  <si>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</si>
  <si>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</si>
  <si>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</si>
  <si>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</si>
  <si>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</si>
  <si>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</si>
  <si>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</si>
  <si>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</si>
  <si>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</si>
  <si>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</si>
  <si>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</si>
  <si>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</si>
  <si>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</si>
  <si>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</si>
  <si>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</si>
  <si>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</si>
  <si>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</si>
  <si>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</si>
  <si>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</si>
  <si>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</si>
  <si>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</si>
  <si>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</si>
  <si>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</si>
  <si>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</si>
  <si>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</si>
  <si>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</si>
  <si>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</si>
  <si>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</si>
  <si>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</si>
  <si>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</si>
  <si>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</si>
  <si>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</si>
  <si>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</si>
  <si>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</si>
  <si>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</si>
  <si>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</si>
  <si>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</si>
  <si>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</si>
  <si>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</si>
  <si>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</si>
  <si>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</si>
  <si>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</si>
  <si>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</si>
  <si>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</si>
  <si>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</si>
  <si>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</si>
  <si>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</si>
  <si>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</si>
  <si>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</si>
  <si>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</si>
  <si>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</si>
  <si>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</si>
  <si>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</si>
  <si>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</si>
  <si>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</si>
  <si>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</si>
  <si>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</si>
  <si>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</si>
  <si>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</si>
  <si>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</si>
  <si>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</si>
  <si>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</si>
  <si>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</si>
  <si>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</si>
  <si>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</si>
  <si>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</si>
  <si>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</si>
  <si>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</si>
  <si>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</si>
  <si>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</si>
  <si>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</si>
  <si>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</si>
  <si>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</si>
  <si>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</si>
  <si>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</si>
  <si>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</si>
  <si>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</si>
  <si>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</si>
  <si>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</si>
  <si>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</si>
  <si>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</si>
  <si>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</si>
  <si>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</si>
  <si>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</si>
  <si>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</si>
  <si>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</si>
  <si>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</si>
  <si>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</si>
  <si>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</si>
  <si>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</si>
  <si>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</si>
  <si>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</si>
  <si>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</si>
  <si>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</si>
  <si>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</si>
  <si>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</si>
  <si>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</si>
  <si>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</si>
  <si>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</si>
  <si>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</si>
  <si>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</si>
  <si>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</si>
  <si>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</si>
  <si>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</si>
  <si>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</si>
  <si>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</si>
  <si>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</si>
  <si>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</si>
  <si>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</si>
  <si>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</si>
  <si>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</si>
  <si>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</si>
  <si>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</si>
  <si>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</si>
  <si>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</si>
  <si>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</si>
  <si>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</si>
  <si>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</si>
  <si>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</si>
  <si>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</si>
  <si>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</si>
  <si>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</si>
  <si>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</si>
  <si>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</si>
  <si>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</si>
  <si>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</si>
  <si>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</si>
  <si>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</si>
  <si>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</si>
  <si>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</si>
  <si>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</si>
  <si>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</si>
  <si>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</si>
  <si>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</si>
  <si>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</si>
  <si>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</si>
  <si>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</si>
  <si>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</si>
  <si>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</si>
  <si>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</si>
  <si>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</si>
  <si>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</si>
  <si>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</si>
  <si>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</si>
  <si>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</si>
  <si>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</si>
  <si>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</si>
  <si>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</si>
  <si>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</si>
  <si>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</si>
  <si>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</si>
  <si>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</si>
  <si>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</si>
  <si>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</si>
  <si>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</si>
  <si>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</si>
  <si>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</si>
  <si>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</si>
  <si>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</si>
  <si>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</si>
  <si>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</si>
  <si>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</si>
  <si>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</si>
  <si>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</si>
  <si>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</si>
  <si>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</si>
  <si>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</si>
  <si>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</si>
  <si>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</si>
  <si>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</si>
  <si>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</si>
  <si>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</si>
  <si>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</si>
  <si>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</si>
  <si>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</si>
  <si>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</si>
  <si>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</si>
  <si>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</si>
  <si>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</si>
  <si>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</si>
  <si>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</si>
  <si>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</si>
  <si>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</si>
  <si>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</si>
  <si>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</si>
  <si>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</si>
  <si>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</si>
  <si>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</si>
  <si>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</si>
  <si>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</si>
  <si>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</si>
  <si>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</si>
  <si>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</si>
  <si>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</si>
  <si>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</si>
  <si>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</si>
  <si>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</si>
  <si>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</si>
  <si>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</si>
  <si>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</si>
  <si>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</si>
  <si>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</si>
  <si>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</si>
  <si>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</si>
  <si>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</si>
  <si>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</si>
  <si>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</si>
  <si>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</si>
  <si>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</si>
  <si>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</si>
  <si>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</si>
  <si>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</si>
  <si>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</si>
  <si>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</si>
  <si>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</si>
  <si>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</si>
  <si>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</si>
  <si>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</si>
  <si>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</si>
  <si>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</si>
  <si>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</si>
  <si>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</si>
  <si>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</si>
  <si>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</si>
  <si>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</si>
  <si>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</si>
  <si>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</si>
  <si>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</si>
  <si>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</si>
  <si>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</si>
  <si>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</si>
  <si>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</si>
  <si>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</si>
  <si>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</si>
  <si>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</si>
  <si>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</si>
  <si>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</si>
  <si>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</si>
  <si>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</si>
  <si>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</si>
  <si>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</si>
  <si>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</si>
  <si>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</si>
  <si>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</si>
  <si>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</si>
  <si>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</si>
  <si>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</si>
  <si>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</si>
  <si>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</si>
  <si>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</si>
  <si>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</si>
  <si>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</si>
  <si>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</si>
  <si>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</si>
  <si>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</si>
  <si>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</si>
  <si>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</si>
  <si>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</si>
  <si>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</si>
  <si>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</si>
  <si>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</si>
  <si>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</si>
  <si>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</si>
  <si>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</si>
  <si>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</si>
  <si>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</si>
  <si>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</si>
  <si>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</si>
  <si>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</si>
  <si>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</si>
  <si>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</si>
  <si>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</si>
  <si>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</si>
  <si>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</si>
  <si>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</si>
  <si>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</si>
  <si>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</si>
  <si>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</si>
  <si>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</si>
  <si>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</si>
  <si>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</si>
  <si>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</si>
  <si>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</si>
  <si>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</si>
  <si>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</si>
  <si>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</si>
  <si>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</si>
  <si>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</si>
  <si>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</si>
  <si>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</si>
  <si>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</si>
  <si>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</si>
  <si>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</si>
  <si>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</si>
  <si>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</si>
  <si>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</si>
  <si>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</si>
  <si>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</si>
  <si>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</si>
  <si>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</si>
  <si>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</si>
  <si>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</si>
  <si>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</si>
  <si>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</si>
  <si>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</si>
  <si>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</si>
  <si>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</si>
  <si>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</si>
  <si>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</si>
  <si>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</si>
  <si>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</si>
  <si>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</si>
  <si>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</si>
  <si>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</si>
  <si>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</si>
  <si>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</si>
  <si>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</si>
  <si>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</si>
  <si>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</si>
  <si>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</si>
  <si>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</si>
  <si>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</si>
  <si>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</si>
  <si>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</si>
  <si>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</si>
  <si>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</si>
  <si>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</si>
  <si>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</si>
  <si>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</si>
  <si>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</si>
  <si>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</si>
  <si>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</si>
  <si>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</si>
  <si>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</si>
  <si>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</si>
  <si>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</si>
  <si>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</si>
  <si>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</si>
  <si>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</si>
  <si>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</si>
  <si>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</si>
  <si>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</si>
  <si>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</si>
  <si>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</si>
  <si>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</si>
  <si>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</si>
  <si>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</si>
  <si>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</si>
  <si>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</si>
  <si>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</si>
  <si>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</si>
  <si>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</si>
  <si>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</si>
  <si>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</si>
  <si>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</si>
  <si>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</si>
  <si>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</si>
  <si>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</si>
  <si>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</si>
  <si>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</si>
  <si>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</si>
  <si>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</si>
  <si>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</si>
  <si>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</si>
  <si>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</si>
  <si>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</si>
  <si>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</si>
  <si>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</si>
  <si>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</si>
  <si>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</si>
  <si>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</si>
  <si>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</si>
  <si>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</si>
  <si>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</si>
  <si>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</si>
  <si>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</si>
  <si>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</si>
  <si>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</si>
  <si>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</si>
  <si>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</si>
  <si>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</si>
  <si>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</si>
  <si>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</si>
  <si>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</si>
  <si>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</si>
  <si>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</si>
  <si>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</si>
  <si>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</si>
  <si>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</si>
  <si>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</si>
  <si>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</si>
  <si>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</si>
  <si>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</si>
  <si>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</si>
  <si>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</si>
  <si>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</si>
  <si>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</si>
  <si>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</si>
  <si>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</si>
  <si>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</si>
  <si>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</si>
  <si>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</si>
  <si>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</si>
  <si>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</si>
  <si>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</si>
  <si>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</si>
  <si>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</si>
  <si>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</si>
  <si>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</si>
  <si>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</si>
  <si>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</si>
  <si>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</si>
  <si>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</si>
  <si>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</si>
  <si>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</si>
  <si>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</si>
  <si>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</si>
  <si>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</si>
  <si>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</si>
  <si>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</si>
  <si>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</si>
  <si>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</si>
  <si>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</si>
  <si>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</si>
  <si>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</si>
  <si>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</si>
  <si>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</si>
  <si>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</si>
  <si>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</si>
  <si>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</si>
  <si>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</si>
  <si>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</si>
  <si>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</si>
  <si>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</si>
  <si>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</si>
  <si>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</si>
  <si>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</si>
  <si>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</si>
  <si>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</si>
  <si>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</si>
  <si>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</si>
  <si>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</si>
  <si>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</si>
  <si>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</si>
  <si>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</si>
  <si>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</si>
  <si>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</si>
  <si>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</si>
  <si>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</si>
  <si>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</si>
  <si>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</si>
  <si>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</si>
  <si>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</si>
  <si>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</si>
  <si>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</si>
  <si>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</si>
  <si>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</si>
  <si>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</si>
  <si>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</si>
  <si>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</si>
  <si>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</si>
  <si>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</si>
  <si>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</si>
  <si>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</si>
  <si>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</si>
  <si>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</si>
  <si>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</si>
  <si>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</si>
  <si>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</si>
  <si>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</si>
  <si>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</si>
  <si>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</si>
  <si>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</si>
  <si>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</si>
  <si>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</si>
  <si>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</si>
  <si>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</si>
  <si>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</si>
  <si>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</si>
  <si>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</si>
  <si>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</si>
  <si>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</si>
  <si>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</si>
  <si>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</si>
  <si>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</si>
  <si>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</si>
  <si>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</si>
  <si>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</si>
  <si>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</si>
  <si>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</si>
  <si>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</si>
  <si>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</si>
  <si>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</si>
  <si>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</si>
  <si>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</si>
  <si>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</si>
  <si>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</si>
  <si>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</si>
  <si>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</si>
  <si>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</si>
  <si>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</si>
  <si>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</si>
  <si>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</si>
  <si>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</si>
  <si>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</si>
  <si>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</si>
  <si>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</si>
  <si>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</si>
  <si>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</si>
  <si>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</si>
  <si>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</si>
  <si>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</si>
  <si>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</si>
  <si>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</si>
  <si>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</si>
  <si>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</si>
  <si>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</si>
  <si>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</si>
  <si>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</si>
  <si>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</si>
  <si>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</si>
  <si>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</si>
  <si>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</si>
  <si>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</si>
  <si>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</si>
  <si>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</si>
  <si>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</si>
  <si>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</si>
  <si>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</si>
  <si>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</si>
  <si>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</si>
  <si>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</si>
  <si>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</si>
  <si>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</si>
  <si>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</si>
  <si>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</si>
  <si>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</si>
  <si>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</si>
  <si>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</si>
  <si>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</si>
  <si>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</si>
  <si>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</si>
  <si>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</si>
  <si>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</si>
  <si>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</si>
  <si>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</si>
  <si>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</si>
  <si>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</si>
  <si>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</si>
  <si>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</si>
  <si>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</si>
  <si>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</si>
  <si>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</si>
  <si>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</si>
  <si>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</si>
  <si>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</si>
  <si>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</si>
  <si>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</si>
  <si>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</si>
  <si>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</si>
  <si>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</si>
  <si>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</si>
  <si>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</si>
  <si>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</si>
  <si>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</si>
  <si>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</si>
  <si>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</si>
  <si>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</si>
  <si>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</si>
  <si>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</si>
  <si>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</si>
  <si>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</si>
  <si>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</si>
  <si>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</si>
  <si>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</si>
  <si>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</si>
  <si>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</si>
  <si>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</si>
  <si>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</si>
  <si>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</si>
  <si>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</si>
  <si>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</si>
  <si>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</si>
  <si>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</si>
  <si>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</si>
  <si>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</si>
  <si>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</si>
  <si>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</si>
  <si>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</si>
  <si>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</si>
  <si>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</si>
  <si>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</si>
  <si>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</si>
  <si>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</si>
  <si>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</si>
  <si>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</si>
  <si>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</si>
  <si>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</si>
  <si>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</si>
  <si>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</si>
  <si>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</si>
  <si>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</si>
  <si>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</si>
  <si>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</si>
  <si>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</si>
  <si>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</si>
  <si>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</si>
  <si>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</si>
  <si>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</si>
  <si>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</si>
  <si>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</si>
  <si>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</si>
  <si>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</si>
  <si>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</si>
  <si>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</si>
  <si>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</si>
  <si>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</si>
  <si>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</si>
  <si>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</si>
  <si>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</si>
  <si>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</si>
  <si>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</si>
  <si>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</si>
  <si>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</si>
  <si>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</si>
  <si>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</si>
  <si>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</si>
  <si>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</si>
  <si>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</si>
  <si>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</si>
  <si>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</si>
  <si>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</si>
  <si>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</si>
  <si>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</si>
  <si>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</si>
  <si>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</si>
  <si>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</si>
  <si>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</si>
  <si>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</si>
  <si>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</si>
  <si>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</si>
  <si>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</si>
  <si>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</si>
  <si>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</si>
  <si>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</si>
  <si>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</si>
  <si>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</si>
  <si>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</si>
  <si>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</si>
  <si>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</si>
  <si>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</si>
  <si>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</si>
  <si>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</si>
  <si>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</si>
  <si>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</si>
  <si>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</si>
  <si>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</si>
  <si>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</si>
  <si>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</si>
  <si>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</si>
  <si>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</si>
  <si>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</si>
  <si>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</si>
  <si>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</si>
  <si>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</si>
  <si>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</si>
  <si>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</si>
  <si>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</si>
  <si>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</si>
  <si>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</si>
  <si>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</si>
  <si>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</si>
  <si>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</si>
  <si>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</si>
  <si>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</si>
  <si>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</si>
  <si>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</si>
  <si>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</si>
  <si>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</si>
  <si>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</si>
  <si>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</si>
  <si>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</si>
  <si>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</si>
  <si>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</si>
  <si>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</si>
  <si>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</si>
  <si>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</si>
  <si>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</si>
  <si>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</si>
  <si>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</si>
  <si>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</si>
  <si>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</si>
  <si>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</si>
  <si>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</si>
  <si>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</si>
  <si>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</si>
  <si>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</si>
  <si>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</si>
  <si>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</si>
  <si>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</si>
  <si>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</si>
  <si>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</si>
  <si>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</si>
  <si>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</si>
  <si>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</si>
  <si>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</si>
  <si>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</si>
  <si>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</si>
  <si>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</si>
  <si>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</si>
  <si>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</si>
  <si>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</si>
  <si>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</si>
  <si>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</si>
  <si>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</si>
  <si>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</si>
  <si>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</si>
  <si>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</si>
  <si>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</si>
  <si>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</si>
  <si>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</si>
  <si>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</si>
  <si>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</si>
  <si>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</si>
  <si>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</si>
  <si>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</si>
  <si>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</si>
  <si>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</si>
  <si>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</si>
  <si>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</si>
  <si>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</si>
  <si>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</si>
  <si>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</si>
  <si>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</si>
  <si>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</si>
  <si>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</si>
  <si>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</si>
  <si>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</si>
  <si>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</si>
  <si>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</si>
  <si>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</si>
  <si>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</si>
  <si>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</si>
  <si>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</si>
  <si>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</si>
  <si>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</si>
  <si>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</si>
  <si>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</si>
  <si>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</si>
  <si>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</si>
  <si>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</si>
  <si>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</si>
  <si>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</si>
  <si>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</si>
  <si>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</si>
  <si>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</si>
  <si>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</si>
  <si>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</si>
  <si>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</si>
  <si>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</si>
  <si>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</si>
  <si>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</si>
  <si>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</si>
  <si>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</si>
  <si>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</si>
  <si>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</si>
  <si>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</si>
  <si>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</si>
  <si>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</si>
  <si>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</si>
  <si>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</si>
  <si>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</si>
  <si>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</si>
  <si>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</si>
  <si>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</si>
  <si>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</si>
  <si>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</si>
  <si>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</si>
  <si>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</si>
  <si>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</si>
  <si>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</si>
  <si>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</si>
  <si>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</si>
  <si>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</si>
  <si>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</si>
  <si>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</si>
  <si>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</si>
  <si>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</si>
  <si>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</si>
  <si>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</si>
  <si>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</si>
  <si>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</si>
  <si>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</si>
  <si>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</si>
  <si>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</si>
  <si>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</si>
  <si>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</si>
  <si>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</si>
  <si>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</si>
  <si>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</si>
  <si>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</si>
  <si>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</si>
  <si>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</si>
  <si>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</si>
  <si>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</si>
  <si>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</si>
  <si>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</si>
  <si>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</si>
  <si>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</si>
  <si>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</si>
  <si>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</si>
  <si>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</si>
  <si>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</si>
  <si>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</si>
  <si>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</si>
  <si>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</si>
  <si>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</si>
  <si>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</si>
  <si>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</si>
  <si>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</si>
  <si>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</si>
  <si>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</si>
  <si>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</si>
  <si>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</si>
  <si>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</si>
  <si>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</si>
  <si>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</si>
  <si>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</si>
  <si>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</si>
  <si>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</si>
  <si>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</si>
  <si>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</si>
  <si>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</si>
  <si>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</si>
  <si>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</si>
  <si>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</si>
  <si>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</si>
  <si>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</si>
  <si>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</si>
  <si>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</si>
  <si>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</si>
  <si>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</si>
  <si>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</si>
  <si>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</si>
  <si>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</si>
  <si>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</si>
  <si>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</si>
  <si>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</si>
  <si>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</si>
  <si>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</si>
  <si>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</si>
  <si>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</si>
  <si>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</si>
  <si>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</si>
  <si>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</si>
  <si>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</si>
  <si>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</si>
  <si>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</si>
  <si>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</si>
  <si>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</si>
  <si>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</si>
  <si>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</si>
  <si>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</si>
  <si>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</si>
  <si>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</si>
  <si>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</si>
  <si>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</si>
  <si>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</si>
  <si>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</si>
  <si>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</si>
  <si>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</si>
  <si>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</si>
  <si>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</si>
  <si>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</si>
  <si>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</si>
  <si>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</si>
  <si>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</si>
  <si>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</si>
  <si>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</si>
  <si>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</si>
  <si>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</si>
  <si>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</si>
  <si>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</si>
  <si>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</si>
  <si>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</si>
  <si>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</si>
  <si>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</si>
  <si>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</si>
  <si>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</si>
  <si>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</si>
  <si>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</si>
  <si>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</si>
  <si>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</si>
  <si>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</si>
  <si>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</si>
  <si>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</si>
  <si>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</si>
  <si>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</si>
  <si>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</si>
  <si>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</si>
  <si>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</si>
  <si>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</si>
  <si>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</si>
  <si>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</si>
  <si>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</si>
  <si>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</si>
  <si>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</si>
  <si>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</si>
  <si>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</si>
  <si>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</si>
  <si>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</si>
  <si>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</si>
  <si>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</si>
  <si>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</si>
  <si>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</si>
  <si>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</si>
  <si>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</si>
  <si>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</si>
  <si>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</si>
  <si>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</si>
  <si>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</si>
  <si>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</si>
  <si>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</si>
  <si>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</si>
  <si>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</si>
  <si>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</si>
  <si>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</si>
  <si>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</si>
  <si>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</si>
  <si>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</si>
  <si>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</si>
  <si>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</si>
  <si>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</si>
  <si>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</si>
  <si>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</si>
  <si>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</si>
  <si>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</si>
  <si>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</si>
  <si>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</si>
  <si>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</si>
  <si>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</si>
  <si>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</si>
  <si>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</si>
  <si>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</si>
  <si>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</si>
  <si>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</si>
  <si>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</si>
  <si>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</si>
  <si>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</si>
  <si>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</si>
  <si>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</si>
  <si>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</si>
  <si>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</si>
  <si>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</si>
  <si>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</si>
  <si>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</si>
  <si>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</si>
  <si>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</si>
  <si>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</si>
  <si>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</si>
  <si>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</si>
  <si>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</si>
  <si>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</si>
  <si>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</si>
  <si>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</si>
  <si>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</si>
  <si>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</si>
  <si>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</si>
  <si>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</si>
  <si>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</si>
  <si>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</si>
  <si>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</si>
  <si>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</si>
  <si>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</si>
  <si>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</si>
  <si>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</si>
  <si>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</si>
  <si>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</si>
  <si>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</si>
  <si>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</si>
  <si>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</si>
  <si>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</si>
  <si>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</si>
  <si>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</si>
  <si>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</si>
  <si>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</si>
  <si>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</si>
  <si>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</si>
  <si>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</si>
  <si>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</si>
  <si>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</si>
  <si>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</si>
  <si>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</si>
  <si>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</si>
  <si>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</si>
  <si>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</si>
  <si>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</si>
  <si>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</si>
  <si>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</si>
  <si>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</si>
  <si>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</si>
  <si>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</si>
  <si>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</si>
  <si>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</si>
  <si>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</si>
  <si>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</si>
  <si>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</si>
  <si>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</si>
  <si>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</si>
  <si>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</si>
  <si>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</si>
  <si>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</si>
  <si>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</si>
  <si>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</si>
  <si>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</si>
  <si>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</si>
  <si>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</si>
  <si>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</si>
  <si>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</si>
  <si>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</si>
  <si>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</si>
  <si>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</si>
  <si>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</si>
  <si>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</si>
  <si>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</si>
  <si>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</si>
  <si>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</si>
  <si>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</si>
  <si>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</si>
  <si>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</si>
  <si>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</si>
  <si>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</si>
  <si>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</si>
  <si>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</si>
  <si>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</si>
  <si>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</si>
  <si>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</si>
  <si>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</si>
  <si>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</si>
  <si>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</si>
  <si>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</si>
  <si>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</si>
  <si>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</si>
  <si>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</si>
  <si>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</si>
  <si>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</si>
  <si>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</si>
  <si>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</si>
  <si>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</si>
  <si>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</si>
  <si>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</si>
  <si>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</si>
  <si>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</si>
  <si>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</si>
  <si>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</si>
  <si>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</si>
  <si>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</si>
  <si>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</si>
  <si>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</si>
  <si>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</si>
  <si>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</si>
  <si>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</si>
  <si>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</si>
  <si>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</si>
  <si>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</si>
  <si>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</si>
  <si>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</si>
  <si>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</si>
  <si>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</si>
  <si>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</si>
  <si>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</si>
  <si>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</si>
  <si>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</si>
  <si>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</si>
  <si>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</si>
  <si>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</si>
  <si>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</si>
  <si>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</si>
  <si>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</si>
  <si>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</si>
  <si>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</si>
  <si>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</si>
  <si>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</si>
  <si>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</si>
  <si>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</si>
  <si>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</si>
  <si>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</si>
  <si>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</si>
  <si>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</si>
  <si>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</si>
  <si>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</si>
  <si>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</si>
  <si>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</si>
  <si>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</si>
  <si>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</si>
  <si>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</si>
  <si>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</si>
  <si>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</si>
  <si>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</si>
  <si>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</si>
  <si>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</si>
  <si>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</si>
  <si>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</si>
  <si>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</si>
  <si>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</si>
  <si>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</si>
  <si>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</si>
  <si>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</si>
  <si>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</si>
  <si>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</si>
  <si>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</si>
  <si>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</si>
  <si>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</si>
  <si>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</si>
  <si>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</si>
  <si>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</si>
  <si>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</si>
  <si>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</si>
  <si>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</si>
  <si>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</si>
  <si>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</si>
  <si>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</si>
  <si>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</si>
  <si>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</si>
  <si>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</si>
  <si>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</si>
  <si>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</si>
  <si>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</si>
  <si>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</si>
  <si>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</si>
  <si>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</si>
  <si>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</si>
  <si>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</si>
  <si>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</si>
  <si>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</si>
  <si>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</si>
  <si>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</si>
  <si>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</si>
  <si>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</si>
  <si>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</si>
  <si>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</si>
  <si>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</si>
  <si>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</si>
  <si>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</si>
  <si>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</si>
  <si>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</si>
  <si>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</si>
  <si>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</si>
  <si>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</si>
  <si>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</si>
  <si>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</si>
  <si>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</si>
  <si>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</si>
  <si>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</si>
  <si>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</si>
  <si>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</si>
  <si>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</si>
  <si>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</si>
  <si>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</si>
  <si>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</si>
  <si>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</si>
  <si>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</si>
  <si>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</si>
  <si>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</si>
  <si>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</si>
  <si>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</si>
  <si>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</si>
  <si>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</si>
  <si>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</si>
  <si>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</si>
  <si>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</si>
  <si>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</si>
  <si>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</si>
  <si>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</si>
  <si>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</si>
  <si>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</si>
  <si>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</si>
  <si>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</si>
  <si>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</si>
  <si>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</si>
  <si>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</si>
  <si>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</si>
  <si>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</si>
  <si>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</si>
  <si>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</si>
  <si>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</si>
  <si>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</si>
  <si>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</si>
  <si>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</si>
  <si>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</si>
  <si>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</si>
  <si>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</si>
  <si>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</si>
  <si>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</si>
  <si>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</si>
  <si>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</si>
  <si>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</si>
  <si>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</si>
  <si>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</si>
  <si>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</si>
  <si>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</si>
  <si>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</si>
  <si>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</si>
  <si>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</si>
  <si>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</si>
  <si>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</si>
  <si>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</si>
  <si>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</si>
  <si>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</si>
  <si>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</si>
  <si>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</si>
  <si>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</si>
  <si>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</si>
  <si>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</si>
  <si>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</si>
  <si>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</si>
  <si>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</si>
  <si>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</si>
  <si>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</si>
  <si>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</si>
  <si>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</si>
  <si>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</si>
  <si>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</si>
  <si>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</si>
  <si>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</si>
  <si>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</si>
  <si>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</si>
  <si>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</si>
  <si>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</si>
  <si>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</si>
  <si>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</si>
  <si>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</si>
  <si>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</si>
  <si>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</si>
  <si>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</si>
  <si>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</si>
  <si>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</si>
  <si>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</si>
  <si>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</si>
  <si>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</si>
  <si>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</si>
  <si>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</si>
  <si>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</si>
  <si>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</si>
  <si>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</si>
  <si>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</si>
  <si>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</si>
  <si>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</si>
  <si>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</si>
  <si>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</si>
  <si>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</si>
  <si>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</si>
  <si>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</si>
  <si>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</si>
  <si>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</si>
  <si>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</si>
  <si>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</si>
  <si>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</si>
  <si>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</si>
  <si>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</si>
  <si>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</si>
  <si>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</si>
  <si>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</si>
  <si>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</si>
  <si>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</si>
  <si>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</si>
  <si>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</si>
  <si>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</si>
  <si>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</si>
  <si>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</si>
  <si>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</si>
  <si>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</si>
  <si>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</si>
  <si>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</si>
  <si>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</si>
  <si>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</si>
  <si>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</si>
  <si>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</si>
  <si>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</si>
  <si>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</si>
  <si>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</si>
  <si>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</si>
  <si>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</si>
  <si>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</si>
  <si>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</si>
  <si>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</si>
  <si>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</si>
  <si>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</si>
  <si>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</si>
  <si>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</si>
  <si>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</si>
  <si>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</si>
  <si>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</si>
  <si>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</si>
  <si>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</si>
  <si>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</si>
  <si>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</si>
  <si>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</si>
  <si>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</si>
  <si>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</si>
  <si>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</si>
  <si>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</si>
  <si>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</si>
  <si>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</si>
  <si>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</si>
  <si>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</si>
  <si>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</si>
  <si>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</si>
  <si>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</si>
  <si>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</si>
  <si>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</si>
  <si>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</si>
  <si>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</si>
  <si>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</si>
  <si>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</si>
  <si>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</si>
  <si>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</si>
  <si>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</si>
  <si>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</si>
  <si>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</si>
  <si>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</si>
  <si>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</si>
  <si>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</si>
  <si>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</si>
  <si>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</si>
  <si>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</si>
  <si>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</si>
  <si>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</si>
  <si>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</si>
  <si>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</si>
  <si>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</si>
  <si>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</si>
  <si>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</si>
  <si>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</si>
  <si>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</si>
  <si>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</si>
  <si>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</si>
  <si>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</si>
  <si>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</si>
  <si>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</si>
  <si>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</si>
  <si>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</si>
  <si>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</si>
  <si>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</si>
  <si>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</si>
  <si>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</si>
  <si>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</si>
  <si>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</si>
  <si>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</si>
  <si>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</si>
  <si>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</si>
  <si>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</si>
  <si>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</si>
  <si>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</si>
  <si>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</si>
  <si>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</si>
  <si>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</si>
  <si>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</si>
  <si>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</si>
  <si>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</si>
  <si>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</si>
  <si>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</si>
  <si>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</si>
  <si>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</si>
  <si>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</si>
  <si>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</si>
  <si>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</si>
  <si>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</si>
  <si>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</si>
  <si>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</si>
  <si>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</si>
  <si>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</si>
  <si>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</si>
  <si>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</si>
  <si>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</si>
  <si>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</si>
  <si>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</si>
  <si>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</si>
  <si>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</si>
  <si>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</si>
  <si>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</si>
  <si>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</si>
  <si>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</si>
  <si>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</si>
  <si>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</si>
  <si>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</si>
  <si>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</si>
  <si>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</si>
  <si>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</si>
  <si>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</si>
  <si>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</si>
  <si>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</si>
  <si>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</si>
  <si>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</si>
  <si>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</si>
  <si>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</si>
  <si>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</si>
  <si>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</si>
  <si>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</si>
  <si>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</si>
  <si>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</si>
  <si>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</si>
  <si>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</si>
  <si>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</si>
  <si>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</si>
  <si>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</si>
  <si>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</si>
  <si>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</si>
  <si>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</si>
  <si>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</si>
  <si>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</si>
  <si>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</si>
  <si>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</si>
  <si>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</si>
  <si>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</si>
  <si>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</si>
  <si>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</si>
  <si>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</si>
  <si>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</si>
  <si>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</si>
  <si>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</si>
  <si>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</si>
  <si>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</si>
  <si>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</si>
  <si>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</si>
  <si>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</si>
  <si>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</si>
  <si>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</si>
  <si>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</si>
  <si>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</si>
  <si>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</si>
  <si>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</si>
  <si>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</si>
  <si>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</si>
  <si>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</si>
  <si>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</si>
  <si>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</si>
  <si>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</si>
  <si>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</si>
  <si>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</si>
  <si>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</si>
  <si>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</si>
  <si>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</si>
  <si>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</si>
  <si>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</si>
  <si>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</si>
  <si>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</si>
  <si>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</si>
  <si>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</si>
  <si>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</si>
  <si>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</si>
  <si>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</si>
  <si>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</si>
  <si>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</si>
  <si>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</si>
  <si>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</si>
  <si>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</si>
  <si>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</si>
  <si>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</si>
  <si>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</si>
  <si>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</si>
  <si>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</si>
  <si>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</si>
  <si>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</si>
  <si>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</si>
  <si>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</si>
  <si>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</si>
  <si>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</si>
  <si>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</si>
  <si>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</si>
  <si>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</si>
  <si>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</si>
  <si>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</si>
  <si>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</si>
  <si>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</si>
  <si>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</si>
  <si>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</si>
  <si>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</si>
  <si>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</si>
  <si>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</si>
  <si>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</si>
  <si>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</si>
  <si>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</si>
  <si>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</si>
  <si>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</si>
  <si>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</si>
  <si>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</si>
  <si>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</si>
  <si>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</si>
  <si>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</si>
  <si>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</si>
  <si>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</si>
  <si>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</si>
  <si>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</si>
  <si>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</si>
  <si>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</si>
  <si>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</si>
  <si>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</si>
  <si>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</si>
  <si>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</si>
  <si>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</si>
  <si>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</si>
  <si>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</si>
  <si>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</si>
  <si>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</si>
  <si>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</si>
  <si>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</si>
  <si>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</si>
  <si>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</si>
  <si>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</si>
  <si>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</si>
  <si>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</si>
  <si>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</si>
  <si>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</si>
  <si>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</si>
  <si>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</si>
  <si>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</si>
  <si>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</si>
  <si>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</si>
  <si>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</si>
  <si>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</si>
  <si>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</si>
  <si>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</si>
  <si>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</si>
  <si>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</si>
  <si>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</si>
  <si>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</si>
  <si>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</si>
  <si>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</si>
  <si>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</si>
  <si>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</si>
  <si>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</si>
  <si>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</si>
  <si>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</si>
  <si>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</si>
  <si>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</si>
  <si>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</si>
  <si>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</si>
  <si>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</si>
  <si>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</si>
  <si>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</si>
  <si>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</si>
  <si>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</si>
  <si>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</si>
  <si>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</si>
  <si>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</si>
  <si>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</si>
  <si>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</si>
  <si>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</si>
  <si>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</si>
  <si>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</si>
  <si>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</si>
  <si>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</si>
  <si>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</si>
  <si>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</si>
  <si>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</si>
  <si>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</si>
  <si>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</si>
  <si>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</si>
  <si>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</si>
  <si>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</si>
  <si>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</si>
  <si>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</si>
  <si>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</si>
  <si>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</si>
  <si>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</si>
  <si>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</si>
  <si>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</si>
  <si>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</si>
  <si>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</si>
  <si>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</si>
  <si>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</si>
  <si>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</si>
  <si>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</si>
  <si>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</si>
  <si>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</si>
  <si>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</si>
  <si>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</si>
  <si>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</si>
  <si>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</si>
  <si>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</si>
  <si>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</si>
  <si>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</si>
  <si>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</si>
  <si>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</si>
  <si>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</si>
  <si>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</si>
  <si>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</si>
  <si>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</si>
  <si>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</si>
  <si>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</si>
  <si>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</si>
  <si>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</si>
  <si>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</si>
  <si>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</si>
  <si>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</si>
  <si>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</si>
  <si>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</si>
  <si>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</si>
  <si>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</si>
  <si>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</si>
  <si>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</si>
  <si>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</si>
  <si>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</si>
  <si>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</si>
  <si>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</si>
  <si>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</si>
  <si>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</si>
  <si>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</si>
  <si>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</si>
  <si>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</si>
  <si>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</si>
  <si>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</si>
  <si>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</si>
  <si>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</si>
  <si>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</si>
  <si>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</si>
  <si>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</si>
  <si>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</si>
  <si>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</si>
  <si>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</si>
  <si>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</si>
  <si>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</si>
  <si>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</si>
  <si>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</si>
  <si>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</si>
  <si>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</si>
  <si>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</si>
  <si>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</si>
  <si>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</si>
  <si>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</si>
  <si>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</si>
  <si>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</si>
  <si>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</si>
  <si>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</si>
  <si>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</si>
  <si>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</si>
  <si>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</si>
  <si>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</si>
  <si>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</si>
  <si>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</si>
  <si>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</si>
  <si>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</si>
  <si>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</si>
  <si>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</si>
  <si>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</si>
  <si>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</si>
  <si>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</si>
  <si>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</si>
  <si>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</si>
  <si>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</si>
  <si>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</si>
  <si>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</si>
  <si>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</si>
  <si>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</si>
  <si>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</si>
  <si>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</si>
  <si>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</si>
  <si>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</si>
  <si>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</si>
  <si>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</si>
  <si>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</si>
  <si>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</si>
  <si>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</si>
  <si>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</si>
  <si>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</si>
  <si>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</si>
  <si>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</si>
  <si>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</si>
  <si>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</si>
  <si>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</si>
  <si>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</si>
  <si>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</si>
  <si>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</si>
  <si>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</si>
  <si>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</si>
  <si>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</si>
  <si>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</si>
  <si>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</si>
  <si>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</si>
  <si>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</si>
  <si>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</si>
  <si>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</si>
  <si>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</si>
  <si>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</si>
  <si>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</si>
  <si>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</si>
  <si>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</si>
  <si>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</si>
  <si>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</si>
  <si>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</si>
  <si>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</si>
  <si>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</si>
  <si>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</si>
  <si>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</si>
  <si>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</si>
  <si>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</si>
  <si>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</si>
  <si>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</si>
  <si>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</si>
  <si>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</si>
  <si>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</si>
  <si>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</si>
  <si>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</si>
  <si>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</si>
  <si>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</si>
  <si>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</si>
  <si>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</si>
  <si>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</si>
  <si>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</si>
  <si>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</si>
  <si>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</si>
  <si>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</si>
  <si>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</si>
  <si>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</si>
  <si>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</si>
  <si>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</si>
  <si>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</si>
  <si>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</si>
  <si>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</si>
  <si>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</si>
  <si>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</si>
  <si>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</si>
  <si>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</si>
  <si>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</si>
  <si>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</si>
  <si>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</si>
  <si>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</si>
  <si>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</si>
  <si>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</si>
  <si>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</si>
  <si>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</si>
  <si>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</si>
  <si>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</si>
  <si>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</si>
  <si>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</si>
  <si>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</si>
  <si>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</si>
  <si>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</si>
  <si>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</si>
  <si>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</si>
  <si>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</si>
  <si>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</si>
  <si>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</si>
  <si>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</si>
  <si>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</si>
  <si>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</si>
  <si>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</si>
  <si>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</si>
  <si>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</si>
  <si>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</si>
  <si>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</si>
  <si>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</si>
  <si>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</si>
  <si>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</si>
  <si>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</si>
  <si>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</si>
  <si>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</si>
  <si>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</si>
  <si>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</si>
  <si>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</si>
  <si>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</si>
  <si>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</si>
  <si>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</si>
  <si>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</si>
  <si>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</si>
  <si>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</si>
  <si>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</si>
  <si>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</si>
  <si>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</si>
  <si>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</si>
  <si>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</si>
  <si>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</si>
  <si>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</si>
  <si>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</si>
  <si>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</si>
  <si>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</si>
  <si>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</si>
  <si>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</si>
  <si>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</si>
  <si>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</si>
  <si>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</si>
  <si>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</si>
  <si>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</si>
  <si>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</si>
  <si>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</si>
  <si>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</si>
  <si>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</si>
  <si>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</si>
  <si>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</si>
  <si>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</si>
  <si>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</si>
  <si>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</si>
  <si>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</si>
  <si>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</si>
  <si>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</si>
  <si>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</si>
  <si>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</si>
  <si>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</si>
  <si>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</si>
  <si>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</si>
  <si>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</si>
  <si>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</si>
  <si>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</si>
  <si>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</si>
  <si>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</si>
  <si>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</si>
  <si>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</si>
  <si>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</si>
  <si>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</si>
  <si>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</si>
  <si>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</si>
  <si>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</si>
  <si>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</si>
  <si>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</si>
  <si>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</si>
  <si>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</si>
  <si>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</si>
  <si>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</si>
  <si>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</si>
  <si>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</si>
  <si>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</si>
  <si>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</si>
  <si>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</si>
  <si>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</si>
  <si>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</si>
  <si>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</si>
  <si>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</si>
  <si>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</si>
  <si>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</si>
  <si>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</si>
  <si>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</si>
  <si>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</si>
  <si>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</si>
  <si>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</si>
  <si>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</si>
  <si>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</si>
  <si>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</si>
  <si>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</si>
  <si>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</si>
  <si>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</si>
  <si>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</si>
  <si>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</si>
  <si>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</si>
  <si>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</si>
  <si>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</si>
  <si>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</si>
  <si>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</si>
  <si>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</si>
  <si>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</si>
  <si>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</si>
  <si>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</si>
  <si>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</si>
  <si>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</si>
  <si>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</si>
  <si>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</si>
  <si>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</si>
  <si>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</si>
  <si>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</si>
  <si>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</si>
  <si>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</si>
  <si>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</si>
  <si>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</si>
  <si>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</si>
  <si>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</si>
  <si>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</si>
  <si>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</si>
  <si>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</si>
  <si>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</si>
  <si>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</si>
  <si>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</si>
  <si>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</si>
  <si>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</si>
  <si>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</si>
  <si>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</si>
  <si>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</si>
  <si>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</si>
  <si>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</si>
  <si>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</si>
  <si>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</si>
  <si>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</si>
  <si>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</si>
  <si>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</si>
  <si>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</si>
  <si>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</si>
  <si>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</si>
  <si>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</si>
  <si>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</si>
  <si>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</si>
  <si>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</si>
  <si>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</si>
  <si>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</si>
  <si>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</si>
  <si>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</si>
  <si>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</si>
  <si>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</si>
  <si>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</si>
  <si>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</si>
  <si>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</si>
  <si>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</si>
  <si>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</si>
  <si>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</si>
  <si>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</si>
  <si>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</si>
  <si>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</si>
  <si>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</si>
  <si>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</si>
  <si>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</si>
  <si>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</si>
  <si>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</si>
  <si>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</si>
  <si>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</si>
  <si>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</si>
  <si>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</si>
  <si>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</si>
  <si>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</si>
  <si>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</si>
  <si>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</si>
  <si>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</si>
  <si>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</si>
  <si>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</si>
  <si>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</si>
  <si>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</si>
  <si>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</si>
  <si>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</si>
  <si>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</si>
  <si>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</si>
  <si>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</si>
  <si>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</si>
  <si>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</si>
  <si>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</si>
  <si>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</si>
  <si>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</si>
  <si>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</si>
  <si>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</si>
  <si>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</si>
  <si>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</si>
  <si>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</si>
  <si>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</si>
  <si>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</si>
  <si>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</si>
  <si>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</si>
  <si>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</si>
  <si>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</si>
  <si>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</si>
  <si>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</si>
  <si>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</si>
  <si>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</si>
  <si>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</si>
  <si>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</si>
  <si>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</si>
  <si>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</si>
  <si>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</si>
  <si>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</si>
  <si>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</si>
  <si>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</si>
  <si>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</si>
  <si>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</si>
  <si>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</si>
  <si>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</si>
  <si>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</si>
  <si>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</si>
  <si>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</si>
  <si>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</si>
  <si>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</si>
  <si>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</si>
  <si>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</si>
  <si>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</si>
  <si>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</si>
  <si>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</si>
  <si>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</si>
  <si>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</si>
  <si>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</si>
  <si>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</si>
  <si>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</si>
  <si>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</si>
  <si>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</si>
  <si>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</si>
  <si>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</si>
  <si>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</si>
  <si>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</si>
  <si>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</si>
  <si>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</si>
  <si>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</si>
  <si>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</si>
  <si>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</si>
  <si>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</si>
  <si>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</si>
  <si>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</si>
  <si>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</si>
  <si>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</si>
  <si>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</si>
  <si>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</si>
  <si>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</si>
  <si>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</si>
  <si>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</si>
  <si>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</si>
  <si>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</si>
  <si>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</si>
  <si>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</si>
  <si>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</si>
  <si>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</si>
  <si>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</si>
  <si>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</si>
  <si>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</si>
  <si>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</si>
  <si>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</si>
  <si>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</si>
  <si>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</si>
  <si>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</si>
  <si>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</si>
  <si>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</si>
  <si>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</si>
  <si>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</si>
  <si>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</si>
  <si>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</si>
  <si>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</si>
  <si>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</si>
  <si>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</si>
  <si>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</si>
  <si>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</si>
  <si>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</si>
  <si>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</si>
  <si>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</si>
  <si>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</si>
  <si>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</si>
  <si>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</si>
  <si>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</si>
  <si>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</si>
  <si>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</si>
  <si>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</si>
  <si>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</si>
  <si>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</si>
  <si>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</si>
  <si>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</si>
  <si>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</si>
  <si>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</si>
  <si>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</si>
  <si>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</si>
  <si>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</si>
  <si>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</si>
  <si>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</si>
  <si>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</si>
  <si>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</si>
  <si>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</si>
  <si>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</si>
  <si>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</si>
  <si>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</si>
  <si>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</si>
  <si>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</si>
  <si>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</si>
  <si>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</si>
  <si>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</si>
  <si>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</si>
  <si>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</si>
  <si>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</si>
  <si>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</si>
  <si>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</si>
  <si>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</si>
  <si>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</si>
  <si>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</si>
  <si>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</si>
  <si>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</si>
  <si>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</si>
  <si>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</si>
  <si>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</si>
  <si>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</si>
  <si>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</si>
  <si>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</si>
  <si>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</si>
  <si>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</si>
  <si>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</si>
  <si>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</si>
  <si>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</si>
  <si>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</si>
  <si>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</si>
  <si>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</si>
  <si>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</si>
  <si>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</si>
  <si>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</si>
  <si>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</si>
  <si>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</si>
  <si>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</si>
  <si>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</si>
  <si>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</si>
  <si>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</si>
  <si>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</si>
  <si>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</si>
  <si>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</si>
  <si>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</si>
  <si>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</si>
  <si>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</si>
  <si>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</si>
  <si>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</si>
  <si>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</si>
  <si>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</si>
  <si>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</si>
  <si>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</si>
  <si>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</si>
  <si>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</si>
  <si>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</si>
  <si>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</si>
  <si>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</si>
  <si>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</si>
  <si>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</si>
  <si>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</si>
  <si>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</si>
  <si>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</si>
  <si>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</si>
  <si>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</si>
  <si>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</si>
  <si>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</si>
  <si>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</si>
  <si>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</si>
  <si>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</si>
  <si>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</si>
  <si>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</si>
  <si>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</si>
  <si>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</si>
  <si>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</si>
  <si>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</si>
  <si>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</si>
  <si>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</si>
  <si>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</si>
  <si>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</si>
  <si>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</si>
  <si>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</si>
  <si>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</si>
  <si>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</si>
  <si>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</si>
  <si>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</si>
  <si>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</si>
  <si>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</si>
  <si>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</si>
  <si>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</si>
  <si>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</si>
  <si>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</si>
  <si>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</si>
  <si>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</si>
  <si>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</si>
  <si>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</si>
  <si>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</si>
  <si>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</si>
  <si>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</si>
  <si>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</si>
  <si>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</si>
  <si>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</si>
  <si>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</si>
  <si>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</si>
  <si>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</si>
  <si>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</si>
  <si>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</si>
  <si>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</si>
  <si>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</si>
  <si>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</si>
  <si>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</si>
  <si>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</si>
  <si>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</si>
  <si>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</si>
  <si>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</si>
  <si>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</si>
  <si>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</si>
  <si>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</si>
  <si>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</si>
  <si>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</si>
  <si>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</si>
  <si>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</si>
  <si>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</si>
  <si>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</si>
  <si>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</si>
  <si>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</si>
  <si>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</si>
  <si>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</si>
  <si>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</si>
  <si>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</si>
  <si>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</si>
  <si>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</si>
  <si>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</si>
  <si>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</si>
  <si>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</si>
  <si>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</si>
  <si>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</si>
  <si>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</si>
  <si>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</si>
  <si>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</si>
  <si>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</si>
  <si>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</si>
  <si>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</si>
  <si>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</si>
  <si>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</si>
  <si>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</si>
  <si>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</si>
  <si>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</si>
  <si>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</si>
  <si>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</si>
  <si>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</si>
  <si>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</si>
  <si>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</si>
  <si>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</si>
  <si>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</si>
  <si>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</si>
  <si>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</si>
  <si>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</si>
  <si>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</si>
  <si>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</si>
  <si>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</si>
  <si>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</si>
  <si>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</si>
  <si>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</si>
  <si>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</si>
  <si>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</si>
  <si>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</si>
  <si>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</si>
  <si>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</si>
  <si>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</si>
  <si>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</si>
  <si>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</si>
  <si>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</si>
  <si>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</si>
  <si>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</si>
  <si>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</si>
  <si>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</si>
  <si>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</si>
  <si>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</si>
  <si>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</si>
  <si>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</si>
  <si>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</si>
  <si>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</si>
  <si>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</si>
  <si>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</si>
  <si>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</si>
  <si>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</si>
  <si>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</si>
  <si>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</si>
  <si>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</si>
  <si>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</si>
  <si>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</si>
  <si>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</si>
  <si>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</si>
  <si>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</si>
  <si>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</si>
  <si>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</si>
  <si>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</si>
  <si>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</si>
  <si>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</si>
  <si>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</si>
  <si>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</si>
  <si>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</si>
  <si>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</si>
  <si>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</si>
  <si>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</si>
  <si>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</si>
  <si>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</si>
  <si>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</si>
  <si>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</si>
  <si>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</si>
  <si>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</si>
  <si>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</si>
  <si>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</si>
  <si>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</si>
  <si>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</si>
  <si>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</si>
  <si>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</si>
  <si>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</si>
  <si>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</si>
  <si>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</si>
  <si>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</si>
  <si>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</si>
  <si>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</si>
  <si>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</si>
  <si>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</si>
  <si>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</si>
  <si>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</si>
  <si>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</si>
  <si>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</si>
  <si>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</si>
  <si>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</si>
  <si>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</si>
  <si>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</si>
  <si>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</si>
  <si>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</si>
  <si>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</si>
  <si>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</si>
  <si>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</si>
  <si>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</si>
  <si>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</si>
  <si>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</si>
  <si>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</si>
  <si>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</si>
  <si>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</si>
  <si>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</si>
  <si>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</si>
  <si>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</si>
  <si>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</si>
  <si>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</si>
  <si>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</si>
  <si>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</si>
  <si>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</si>
  <si>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</si>
  <si>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</si>
  <si>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</si>
  <si>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</si>
  <si>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</si>
  <si>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</si>
  <si>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</si>
  <si>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</si>
  <si>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</si>
  <si>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</si>
  <si>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</si>
  <si>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</si>
  <si>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</si>
  <si>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</si>
  <si>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</si>
  <si>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</si>
  <si>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</si>
  <si>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</si>
  <si>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</si>
  <si>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</si>
  <si>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</si>
  <si>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</si>
  <si>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</si>
  <si>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</si>
  <si>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</si>
  <si>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</si>
  <si>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</si>
  <si>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</si>
  <si>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</si>
  <si>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</si>
  <si>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</si>
  <si>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</si>
  <si>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</si>
  <si>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</si>
  <si>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</si>
  <si>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</si>
  <si>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</si>
  <si>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</si>
  <si>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</si>
  <si>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</si>
  <si>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</si>
  <si>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</si>
  <si>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</si>
  <si>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</si>
  <si>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</si>
  <si>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</si>
  <si>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</si>
  <si>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</si>
  <si>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</si>
  <si>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</si>
  <si>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</si>
  <si>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</si>
  <si>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</si>
  <si>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</si>
  <si>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</si>
  <si>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</si>
  <si>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</si>
  <si>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</si>
  <si>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</si>
  <si>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</si>
  <si>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</si>
  <si>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</si>
  <si>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</si>
  <si>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</si>
  <si>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</si>
  <si>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</si>
  <si>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</si>
  <si>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</si>
  <si>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</si>
  <si>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</si>
  <si>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</si>
  <si>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</si>
  <si>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</si>
  <si>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</si>
  <si>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</si>
  <si>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</si>
  <si>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</si>
  <si>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</si>
  <si>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</si>
  <si>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</si>
  <si>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</si>
  <si>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</si>
  <si>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</si>
  <si>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</si>
  <si>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</si>
  <si>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</si>
  <si>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</si>
  <si>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</si>
  <si>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</si>
  <si>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</si>
  <si>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</si>
  <si>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</si>
  <si>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</si>
  <si>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</si>
  <si>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</si>
  <si>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</si>
  <si>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</si>
  <si>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</si>
  <si>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</si>
  <si>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</si>
  <si>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</si>
  <si>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</si>
  <si>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</si>
  <si>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</si>
  <si>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</si>
  <si>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</si>
  <si>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</si>
  <si>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</si>
  <si>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</si>
  <si>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</si>
  <si>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</si>
  <si>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</si>
  <si>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</si>
  <si>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</si>
  <si>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</si>
  <si>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</si>
  <si>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</si>
  <si>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</si>
  <si>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</si>
  <si>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</si>
  <si>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</si>
  <si>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</si>
  <si>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</si>
  <si>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</si>
  <si>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</si>
  <si>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</si>
  <si>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</si>
  <si>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</si>
  <si>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</si>
  <si>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</si>
  <si>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</si>
  <si>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</si>
  <si>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</si>
  <si>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</si>
  <si>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</si>
  <si>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</si>
  <si>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</si>
  <si>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</si>
  <si>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</si>
  <si>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</si>
  <si>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</si>
  <si>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</si>
  <si>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</si>
  <si>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</si>
  <si>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</si>
  <si>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</si>
  <si>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</si>
  <si>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</si>
  <si>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</si>
  <si>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</si>
  <si>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</si>
  <si>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</si>
  <si>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</si>
  <si>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</si>
  <si>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</si>
  <si>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</si>
  <si>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</si>
  <si>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</si>
  <si>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</si>
  <si>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</si>
  <si>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</si>
  <si>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</si>
  <si>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</si>
  <si>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</si>
  <si>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</si>
  <si>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</si>
  <si>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</si>
  <si>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</si>
  <si>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</si>
  <si>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</si>
  <si>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</si>
  <si>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</si>
  <si>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</si>
  <si>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</si>
  <si>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</si>
  <si>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</si>
  <si>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</si>
  <si>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</si>
  <si>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</si>
  <si>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</si>
  <si>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</si>
  <si>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</si>
  <si>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</si>
  <si>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</si>
  <si>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</si>
  <si>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</si>
  <si>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</si>
  <si>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</si>
  <si>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</si>
  <si>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</si>
  <si>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</si>
  <si>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</si>
  <si>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</si>
  <si>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</si>
  <si>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</si>
  <si>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</si>
  <si>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</si>
  <si>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</si>
  <si>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</si>
  <si>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</si>
  <si>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</si>
  <si>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</si>
  <si>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</si>
  <si>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</si>
  <si>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</si>
  <si>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</si>
  <si>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</si>
  <si>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</si>
  <si>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</si>
  <si>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</si>
  <si>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</si>
  <si>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</si>
  <si>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</si>
  <si>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</si>
  <si>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</si>
  <si>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</si>
  <si>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</si>
  <si>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</si>
  <si>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</si>
  <si>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</si>
  <si>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</si>
  <si>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</si>
  <si>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</si>
  <si>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</si>
  <si>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</si>
  <si>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</si>
  <si>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</si>
  <si>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</si>
  <si>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</si>
  <si>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</si>
  <si>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</si>
  <si>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</si>
  <si>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</si>
  <si>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</si>
  <si>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</si>
  <si>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</si>
  <si>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</si>
  <si>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</si>
  <si>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</si>
  <si>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</si>
  <si>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</si>
  <si>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</si>
  <si>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</si>
  <si>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</si>
  <si>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</si>
  <si>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</si>
  <si>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</si>
  <si>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</si>
  <si>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</si>
  <si>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</si>
  <si>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</si>
  <si>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</si>
  <si>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</si>
  <si>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</si>
  <si>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</si>
  <si>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</si>
  <si>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</si>
  <si>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</si>
  <si>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</si>
  <si>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</si>
  <si>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</si>
  <si>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</si>
  <si>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</si>
  <si>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</si>
  <si>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</si>
  <si>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</si>
  <si>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</si>
  <si>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</si>
  <si>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</si>
  <si>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</si>
  <si>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</si>
  <si>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</si>
  <si>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</si>
  <si>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</si>
  <si>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</si>
  <si>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</si>
  <si>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</si>
  <si>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</si>
  <si>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</si>
  <si>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</si>
  <si>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</si>
  <si>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</si>
  <si>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</si>
  <si>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</si>
  <si>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</si>
  <si>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</si>
  <si>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</si>
  <si>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</si>
  <si>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</si>
  <si>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</si>
  <si>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</si>
  <si>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</si>
  <si>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</si>
  <si>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</si>
  <si>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</si>
  <si>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</si>
  <si>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</si>
  <si>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</si>
  <si>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</si>
  <si>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</si>
  <si>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</si>
  <si>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</si>
  <si>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</si>
  <si>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</si>
  <si>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</si>
  <si>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</si>
  <si>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</si>
  <si>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</si>
  <si>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</si>
  <si>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</si>
  <si>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</si>
  <si>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</si>
  <si>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</si>
  <si>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</si>
  <si>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</si>
  <si>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</si>
  <si>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</si>
  <si>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</si>
  <si>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</si>
  <si>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</si>
  <si>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</si>
  <si>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</si>
  <si>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</si>
  <si>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</si>
  <si>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</si>
  <si>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</si>
  <si>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</si>
  <si>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</si>
  <si>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</si>
  <si>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</si>
  <si>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</si>
  <si>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</si>
  <si>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</si>
  <si>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</si>
  <si>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</si>
  <si>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</si>
  <si>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</si>
  <si>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</si>
  <si>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</si>
  <si>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</si>
  <si>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</si>
  <si>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</si>
  <si>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</si>
  <si>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</si>
  <si>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</si>
  <si>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</si>
  <si>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</si>
  <si>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</si>
  <si>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</si>
  <si>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</si>
  <si>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</si>
  <si>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</si>
  <si>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</si>
  <si>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</si>
  <si>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</si>
  <si>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</si>
  <si>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</si>
  <si>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</si>
  <si>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</si>
  <si>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</si>
  <si>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</si>
  <si>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</si>
  <si>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</si>
  <si>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</si>
  <si>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</si>
  <si>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</si>
  <si>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</si>
  <si>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</si>
  <si>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</si>
  <si>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</si>
  <si>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</si>
  <si>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</si>
  <si>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</si>
  <si>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</si>
  <si>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</si>
  <si>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</si>
  <si>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</si>
  <si>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</si>
  <si>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</si>
  <si>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</si>
  <si>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</si>
  <si>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</si>
  <si>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</si>
  <si>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</si>
  <si>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</si>
  <si>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</si>
  <si>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</si>
  <si>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</si>
  <si>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</si>
  <si>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</si>
  <si>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</si>
  <si>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</si>
  <si>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</si>
  <si>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</si>
  <si>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</si>
  <si>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</si>
  <si>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</si>
  <si>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</si>
  <si>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</si>
  <si>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</si>
  <si>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</si>
  <si>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</si>
  <si>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</si>
  <si>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</si>
  <si>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</si>
  <si>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</si>
  <si>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</si>
  <si>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</si>
  <si>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</si>
  <si>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</si>
  <si>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</si>
  <si>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</si>
  <si>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</si>
  <si>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</si>
  <si>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</si>
  <si>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</si>
  <si>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</si>
  <si>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</si>
  <si>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</si>
  <si>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</si>
  <si>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</si>
  <si>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</si>
  <si>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</si>
  <si>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</si>
  <si>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</si>
  <si>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</si>
  <si>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</si>
  <si>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</si>
  <si>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</si>
  <si>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</si>
  <si>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</si>
  <si>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</si>
  <si>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</si>
  <si>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</si>
  <si>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</si>
  <si>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</si>
  <si>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</si>
  <si>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</si>
  <si>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</si>
  <si>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</si>
  <si>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</si>
  <si>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</si>
  <si>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</si>
  <si>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</si>
  <si>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</si>
  <si>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</si>
  <si>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</si>
  <si>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</si>
  <si>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</si>
  <si>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</si>
  <si>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</si>
  <si>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</si>
  <si>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</si>
  <si>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</si>
  <si>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</si>
  <si>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</si>
  <si>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</si>
  <si>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</si>
  <si>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</si>
  <si>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</si>
  <si>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</si>
  <si>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</si>
  <si>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</si>
  <si>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</si>
  <si>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</si>
  <si>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</si>
  <si>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</si>
  <si>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</si>
  <si>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</si>
  <si>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</si>
  <si>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</si>
  <si>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</si>
  <si>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</si>
  <si>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</si>
  <si>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</si>
  <si>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</si>
  <si>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</si>
  <si>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</si>
  <si>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</si>
  <si>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</si>
  <si>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</si>
  <si>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</si>
  <si>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</si>
  <si>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</si>
  <si>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</si>
  <si>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</si>
  <si>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</si>
  <si>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</si>
  <si>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</si>
  <si>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</si>
  <si>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</si>
  <si>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</si>
  <si>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</si>
  <si>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</si>
  <si>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</si>
  <si>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</si>
  <si>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</si>
  <si>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</si>
  <si>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</si>
  <si>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</si>
  <si>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</si>
  <si>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</si>
  <si>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</si>
  <si>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</si>
  <si>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</si>
  <si>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</si>
  <si>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</si>
  <si>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</si>
  <si>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</si>
  <si>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</si>
  <si>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</si>
  <si>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</si>
  <si>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</si>
  <si>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</si>
  <si>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</si>
  <si>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</si>
  <si>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</si>
  <si>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</si>
  <si>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</si>
  <si>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</si>
  <si>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</si>
  <si>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</si>
  <si>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</si>
  <si>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</si>
  <si>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</si>
  <si>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</si>
  <si>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</si>
  <si>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</si>
  <si>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</si>
  <si>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</si>
  <si>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</si>
  <si>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</si>
  <si>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</si>
  <si>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</si>
  <si>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</si>
  <si>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</si>
  <si>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</si>
  <si>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</si>
  <si>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</si>
  <si>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</si>
  <si>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</si>
  <si>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</si>
  <si>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</si>
  <si>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</si>
  <si>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</si>
  <si>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</si>
  <si>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</si>
  <si>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</si>
  <si>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</si>
  <si>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</si>
  <si>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</si>
  <si>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</si>
  <si>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</si>
  <si>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</si>
  <si>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</si>
  <si>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</si>
  <si>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</si>
  <si>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</si>
  <si>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</si>
  <si>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</si>
  <si>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</si>
  <si>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</si>
  <si>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</si>
  <si>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</si>
  <si>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</si>
  <si>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</si>
  <si>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</si>
  <si>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</si>
  <si>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</si>
  <si>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</si>
  <si>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</si>
  <si>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</si>
  <si>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</si>
  <si>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</si>
  <si>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</si>
  <si>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</si>
  <si>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</si>
  <si>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</si>
  <si>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</si>
  <si>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</si>
  <si>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</si>
  <si>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</si>
  <si>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</si>
  <si>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</si>
  <si>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</si>
  <si>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</si>
  <si>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</si>
  <si>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</si>
  <si>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</si>
  <si>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</si>
  <si>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</si>
  <si>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</si>
  <si>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</si>
  <si>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</si>
  <si>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</si>
  <si>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</si>
  <si>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</si>
  <si>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</si>
  <si>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</si>
  <si>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</si>
  <si>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</si>
  <si>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</si>
  <si>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</si>
  <si>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</si>
  <si>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</si>
  <si>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</si>
  <si>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</si>
  <si>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</si>
  <si>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</si>
  <si>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</si>
  <si>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</si>
  <si>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</si>
  <si>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</si>
  <si>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</si>
  <si>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</si>
  <si>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</si>
  <si>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</si>
  <si>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</si>
  <si>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</si>
  <si>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</si>
  <si>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</si>
  <si>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</si>
  <si>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</si>
  <si>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</si>
  <si>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</si>
  <si>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</si>
  <si>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</si>
  <si>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</si>
  <si>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</si>
  <si>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</si>
  <si>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</si>
  <si>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</si>
  <si>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</si>
  <si>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</si>
  <si>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</si>
  <si>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</si>
  <si>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</si>
  <si>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</si>
  <si>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</si>
  <si>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</si>
  <si>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</si>
  <si>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</si>
  <si>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</si>
  <si>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</si>
  <si>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</si>
  <si>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</si>
  <si>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</si>
  <si>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</si>
  <si>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</si>
  <si>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</si>
  <si>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</si>
  <si>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</si>
  <si>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</si>
  <si>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</si>
  <si>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</si>
  <si>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</si>
  <si>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</si>
  <si>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</si>
  <si>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</si>
  <si>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</si>
  <si>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</si>
  <si>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</si>
  <si>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</si>
  <si>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</si>
  <si>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</si>
  <si>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</si>
  <si>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</si>
  <si>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</si>
  <si>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</si>
  <si>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</si>
  <si>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</si>
  <si>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</si>
  <si>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</si>
  <si>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</si>
  <si>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</si>
  <si>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</si>
  <si>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</si>
  <si>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</si>
  <si>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</si>
  <si>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</si>
  <si>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</si>
  <si>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</si>
  <si>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</si>
  <si>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</si>
  <si>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</si>
  <si>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</si>
  <si>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</si>
  <si>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</si>
  <si>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</si>
  <si>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</si>
  <si>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</si>
  <si>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</si>
  <si>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</si>
  <si>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</si>
  <si>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</si>
  <si>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</si>
  <si>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</si>
  <si>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</si>
  <si>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</si>
  <si>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</si>
  <si>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</si>
  <si>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</si>
  <si>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</si>
  <si>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</si>
  <si>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</si>
  <si>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</si>
  <si>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</si>
  <si>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</si>
  <si>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</si>
  <si>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</si>
  <si>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</si>
  <si>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</si>
  <si>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</si>
  <si>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</si>
  <si>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</si>
  <si>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</si>
  <si>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</si>
  <si>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</si>
  <si>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</si>
  <si>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</si>
  <si>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</si>
  <si>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</si>
  <si>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</si>
  <si>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</si>
  <si>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</si>
  <si>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</si>
  <si>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</si>
  <si>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</si>
  <si>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</si>
  <si>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</si>
  <si>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</si>
  <si>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</si>
  <si>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</si>
  <si>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</si>
  <si>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</si>
  <si>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</si>
  <si>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</si>
  <si>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</si>
  <si>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</si>
  <si>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</si>
  <si>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</si>
  <si>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</si>
  <si>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</si>
  <si>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</si>
  <si>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</si>
  <si>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</si>
  <si>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</si>
  <si>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</si>
  <si>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</si>
  <si>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</si>
  <si>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</si>
  <si>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</si>
  <si>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</si>
  <si>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</si>
  <si>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</si>
  <si>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</si>
  <si>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</si>
  <si>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</si>
  <si>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</si>
  <si>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</si>
  <si>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</si>
  <si>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</si>
  <si>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</si>
  <si>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</si>
  <si>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</si>
  <si>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</si>
  <si>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</si>
  <si>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</si>
  <si>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</si>
  <si>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</si>
  <si>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</si>
  <si>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</si>
  <si>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</si>
  <si>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</si>
  <si>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</si>
  <si>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</si>
  <si>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</si>
  <si>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</si>
  <si>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</si>
  <si>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</si>
  <si>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</si>
  <si>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</si>
  <si>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</si>
  <si>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</si>
  <si>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</si>
  <si>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</si>
  <si>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</si>
  <si>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</si>
  <si>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</si>
  <si>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</si>
  <si>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</si>
  <si>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</si>
  <si>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</si>
  <si>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</si>
  <si>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</si>
  <si>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</si>
  <si>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</si>
  <si>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</si>
  <si>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</si>
  <si>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</si>
  <si>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</si>
  <si>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</si>
  <si>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</si>
  <si>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</si>
  <si>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</si>
  <si>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</si>
  <si>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</si>
  <si>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</si>
  <si>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</si>
  <si>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</si>
  <si>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</si>
  <si>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</si>
  <si>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</si>
  <si>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</si>
  <si>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</si>
  <si>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</si>
  <si>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</si>
  <si>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</si>
  <si>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</si>
  <si>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</si>
  <si>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</si>
  <si>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</si>
  <si>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</si>
  <si>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</si>
  <si>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</si>
  <si>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</si>
  <si>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</si>
  <si>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</si>
  <si>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</si>
  <si>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</si>
  <si>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</si>
  <si>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</si>
  <si>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</si>
  <si>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</si>
  <si>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</si>
  <si>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</si>
  <si>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</si>
  <si>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</si>
  <si>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</si>
  <si>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</si>
  <si>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</si>
  <si>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</si>
  <si>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</si>
  <si>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</si>
  <si>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</si>
  <si>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</si>
  <si>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</si>
  <si>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</si>
  <si>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</si>
  <si>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</si>
  <si>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</si>
  <si>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</si>
  <si>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</si>
  <si>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</si>
  <si>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</si>
  <si>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</si>
  <si>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</si>
  <si>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</si>
  <si>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</si>
  <si>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</si>
  <si>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</si>
  <si>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</si>
  <si>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</si>
  <si>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</si>
  <si>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</si>
  <si>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</si>
  <si>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</si>
  <si>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</si>
  <si>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</si>
  <si>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</si>
  <si>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</si>
  <si>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</si>
  <si>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</si>
  <si>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</si>
  <si>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</si>
  <si>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</si>
  <si>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</si>
  <si>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</si>
  <si>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</si>
  <si>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</si>
  <si>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</si>
  <si>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</si>
  <si>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</si>
  <si>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</si>
  <si>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</si>
  <si>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</si>
  <si>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</si>
  <si>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</si>
  <si>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</si>
  <si>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</si>
  <si>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</si>
  <si>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</si>
  <si>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</si>
  <si>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</si>
  <si>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</si>
  <si>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</si>
  <si>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</si>
  <si>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</si>
  <si>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</si>
  <si>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</si>
  <si>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</si>
  <si>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</si>
  <si>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</si>
  <si>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</si>
  <si>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</si>
  <si>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</si>
  <si>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</si>
  <si>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</si>
  <si>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</si>
  <si>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</si>
  <si>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</si>
  <si>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</si>
  <si>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</si>
  <si>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</si>
  <si>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</si>
  <si>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</si>
  <si>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</si>
  <si>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</si>
  <si>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</si>
  <si>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</si>
  <si>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</si>
  <si>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</si>
  <si>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</si>
  <si>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</si>
  <si>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</si>
  <si>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</si>
  <si>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</si>
  <si>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</si>
  <si>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</si>
  <si>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</si>
  <si>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</si>
  <si>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</si>
  <si>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</si>
  <si>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</si>
  <si>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</si>
  <si>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</si>
  <si>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</si>
  <si>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</si>
  <si>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</si>
  <si>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</si>
  <si>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</si>
  <si>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</si>
  <si>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</si>
  <si>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</si>
  <si>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</si>
  <si>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</si>
  <si>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</si>
  <si>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</si>
  <si>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</si>
  <si>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</si>
  <si>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</si>
  <si>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</si>
  <si>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</si>
  <si>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</si>
  <si>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</si>
  <si>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</si>
  <si>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</si>
  <si>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</si>
  <si>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</si>
  <si>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</si>
  <si>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</si>
  <si>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</si>
  <si>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</si>
  <si>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</si>
  <si>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</si>
  <si>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</si>
  <si>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</si>
  <si>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</si>
  <si>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</si>
  <si>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</si>
  <si>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</si>
  <si>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</si>
  <si>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</si>
  <si>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</si>
  <si>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</si>
  <si>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</si>
  <si>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</si>
  <si>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</si>
  <si>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</si>
  <si>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</si>
  <si>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</si>
  <si>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</si>
  <si>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</si>
  <si>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</si>
  <si>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</si>
  <si>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</si>
  <si>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</si>
  <si>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</si>
  <si>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</si>
  <si>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</si>
  <si>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</si>
  <si>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</si>
  <si>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</si>
  <si>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</si>
  <si>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</si>
  <si>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</si>
  <si>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</si>
  <si>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</si>
  <si>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</si>
  <si>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</si>
  <si>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</si>
  <si>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</si>
  <si>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</si>
  <si>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</si>
  <si>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</si>
  <si>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</si>
  <si>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</si>
  <si>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</si>
  <si>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</si>
  <si>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</si>
  <si>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</si>
  <si>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</si>
  <si>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</si>
  <si>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</si>
  <si>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</si>
  <si>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</si>
  <si>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</si>
  <si>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</si>
  <si>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</si>
  <si>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</si>
  <si>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</si>
  <si>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</si>
  <si>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</si>
  <si>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</si>
  <si>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</si>
  <si>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</si>
  <si>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</si>
  <si>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</si>
  <si>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</si>
  <si>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</si>
  <si>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</si>
  <si>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</si>
  <si>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</si>
  <si>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</si>
  <si>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</si>
  <si>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</si>
  <si>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</si>
  <si>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</si>
  <si>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</si>
  <si>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</si>
  <si>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</si>
  <si>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</si>
  <si>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</si>
  <si>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</si>
  <si>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</si>
  <si>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</si>
  <si>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</si>
  <si>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</si>
  <si>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</si>
  <si>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</si>
  <si>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</si>
  <si>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</si>
  <si>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</si>
  <si>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</si>
  <si>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</si>
  <si>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</si>
  <si>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</si>
  <si>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</si>
  <si>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</si>
  <si>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</si>
  <si>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</si>
  <si>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</si>
  <si>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</si>
  <si>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</si>
  <si>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</si>
  <si>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</si>
  <si>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</si>
  <si>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</si>
  <si>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</si>
  <si>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</si>
  <si>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</si>
  <si>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</si>
  <si>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</si>
  <si>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</si>
  <si>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</si>
  <si>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</si>
  <si>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</si>
  <si>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</si>
  <si>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</si>
  <si>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</si>
  <si>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</si>
  <si>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</si>
  <si>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</si>
  <si>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</si>
  <si>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</si>
  <si>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</si>
  <si>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</si>
  <si>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</si>
  <si>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</si>
  <si>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</si>
  <si>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</si>
  <si>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</si>
  <si>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</si>
  <si>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</si>
  <si>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</si>
  <si>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</si>
  <si>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</si>
  <si>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</si>
  <si>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</si>
  <si>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</si>
  <si>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</si>
  <si>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</si>
  <si>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</si>
  <si>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</si>
  <si>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</si>
  <si>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</si>
  <si>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</si>
  <si>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</si>
  <si>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</si>
  <si>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</si>
  <si>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</si>
  <si>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</si>
  <si>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</si>
  <si>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</si>
  <si>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</si>
  <si>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</si>
  <si>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</si>
  <si>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</si>
  <si>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</si>
  <si>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</si>
  <si>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</si>
  <si>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</si>
  <si>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</si>
  <si>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</si>
  <si>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</si>
  <si>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</si>
  <si>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</si>
  <si>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</si>
  <si>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</si>
  <si>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</si>
  <si>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</si>
  <si>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</si>
  <si>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</si>
  <si>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</si>
  <si>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</si>
  <si>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</si>
  <si>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</si>
  <si>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</si>
  <si>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</si>
  <si>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</si>
  <si>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</si>
  <si>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</si>
  <si>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</si>
  <si>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</si>
  <si>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</si>
  <si>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</si>
  <si>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</si>
  <si>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</si>
  <si>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</si>
  <si>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</si>
  <si>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</si>
  <si>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</si>
  <si>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</si>
  <si>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</si>
  <si>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</si>
  <si>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</si>
  <si>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</si>
  <si>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</si>
  <si>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</si>
  <si>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</si>
  <si>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</si>
  <si>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</si>
  <si>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</si>
  <si>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</si>
  <si>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</si>
  <si>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</si>
  <si>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</si>
  <si>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</si>
  <si>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</si>
  <si>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</si>
  <si>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</si>
  <si>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</si>
  <si>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</si>
  <si>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</si>
  <si>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</si>
  <si>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</si>
  <si>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</si>
  <si>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</si>
  <si>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</si>
  <si>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</si>
  <si>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</si>
  <si>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</si>
  <si>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</si>
  <si>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</si>
  <si>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</si>
  <si>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</si>
  <si>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</si>
  <si>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</si>
  <si>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</si>
  <si>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</si>
  <si>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</si>
  <si>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</si>
  <si>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</si>
  <si>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</si>
  <si>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</si>
  <si>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</si>
  <si>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</si>
  <si>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</si>
  <si>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</si>
  <si>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</si>
  <si>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</si>
  <si>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</si>
  <si>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</si>
  <si>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</si>
  <si>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</si>
  <si>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</si>
  <si>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</si>
  <si>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</si>
  <si>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</si>
  <si>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</si>
  <si>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</si>
  <si>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</si>
  <si>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</si>
  <si>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</si>
  <si>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</si>
  <si>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</si>
  <si>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</si>
  <si>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</si>
  <si>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</si>
  <si>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</si>
  <si>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</si>
  <si>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</si>
  <si>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</si>
  <si>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</si>
  <si>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</si>
  <si>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</si>
  <si>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</si>
  <si>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</si>
  <si>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</si>
  <si>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</si>
  <si>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</si>
  <si>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</si>
  <si>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</si>
  <si>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</si>
  <si>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</si>
  <si>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</si>
  <si>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</si>
  <si>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</si>
  <si>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</si>
  <si>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</si>
  <si>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</si>
  <si>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</si>
  <si>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</si>
  <si>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</si>
  <si>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</si>
  <si>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</si>
  <si>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</si>
  <si>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</si>
  <si>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</si>
  <si>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</si>
  <si>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</si>
  <si>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</si>
  <si>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</si>
  <si>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</si>
  <si>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</si>
  <si>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</si>
  <si>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</si>
  <si>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</si>
  <si>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</si>
  <si>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</si>
  <si>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</si>
  <si>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</si>
  <si>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</si>
  <si>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</si>
  <si>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</si>
  <si>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</si>
  <si>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</si>
  <si>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</si>
  <si>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</si>
  <si>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</si>
  <si>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</si>
  <si>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</si>
  <si>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</si>
  <si>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</si>
  <si>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</si>
  <si>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</si>
  <si>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</si>
  <si>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</si>
  <si>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</si>
  <si>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</si>
  <si>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</si>
  <si>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</si>
  <si>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</si>
  <si>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</si>
  <si>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</si>
  <si>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</si>
  <si>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</si>
  <si>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</si>
  <si>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</si>
  <si>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</si>
  <si>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</si>
  <si>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</si>
  <si>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</si>
  <si>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</si>
  <si>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</si>
  <si>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</si>
  <si>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</si>
  <si>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</si>
  <si>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</si>
  <si>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</si>
  <si>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</si>
  <si>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</si>
  <si>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</si>
  <si>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</si>
  <si>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</si>
  <si>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</si>
  <si>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</si>
  <si>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</si>
  <si>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</si>
  <si>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</si>
  <si>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</si>
  <si>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</si>
  <si>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</si>
  <si>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</si>
  <si>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</si>
  <si>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</si>
  <si>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</si>
  <si>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</si>
  <si>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</si>
  <si>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</si>
  <si>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</si>
  <si>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</si>
  <si>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</si>
  <si>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</si>
  <si>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</si>
  <si>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</si>
  <si>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</si>
  <si>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</si>
  <si>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</si>
  <si>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</si>
  <si>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</si>
  <si>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</si>
  <si>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</si>
  <si>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</si>
  <si>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</si>
  <si>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</si>
  <si>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</si>
  <si>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</si>
  <si>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</si>
  <si>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</si>
  <si>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</si>
  <si>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</si>
  <si>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</si>
  <si>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</si>
  <si>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</si>
  <si>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</si>
  <si>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</si>
  <si>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</si>
  <si>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</si>
  <si>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</si>
  <si>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</si>
  <si>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</si>
  <si>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</si>
  <si>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</si>
  <si>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</si>
  <si>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</si>
  <si>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</si>
  <si>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</si>
  <si>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</si>
  <si>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</si>
  <si>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</si>
  <si>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</si>
  <si>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</si>
  <si>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</si>
  <si>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</si>
  <si>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</si>
  <si>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</si>
  <si>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</si>
  <si>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</si>
  <si>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</si>
  <si>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</si>
  <si>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</si>
  <si>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</si>
  <si>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</si>
  <si>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</si>
  <si>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</si>
  <si>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</si>
  <si>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</si>
  <si>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</si>
  <si>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</si>
  <si>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</si>
  <si>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</si>
  <si>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</si>
  <si>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</si>
  <si>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</si>
  <si>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</si>
  <si>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</si>
  <si>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</si>
  <si>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</si>
  <si>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</si>
  <si>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</si>
  <si>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</si>
  <si>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</si>
  <si>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</si>
  <si>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</si>
  <si>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</si>
  <si>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</si>
  <si>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</si>
  <si>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</si>
  <si>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</si>
  <si>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</si>
  <si>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</si>
  <si>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</si>
  <si>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</si>
  <si>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</si>
  <si>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</si>
  <si>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</si>
  <si>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</si>
  <si>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</si>
  <si>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</si>
  <si>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</si>
  <si>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</si>
  <si>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</si>
  <si>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</si>
  <si>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</si>
  <si>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</si>
  <si>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</si>
  <si>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</si>
  <si>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</si>
  <si>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</si>
  <si>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</si>
  <si>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</si>
  <si>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</si>
  <si>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</si>
  <si>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</si>
  <si>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</si>
  <si>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</si>
  <si>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</si>
  <si>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</si>
  <si>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</si>
  <si>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</si>
  <si>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</si>
  <si>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</si>
  <si>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</si>
  <si>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</si>
  <si>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</si>
  <si>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</si>
  <si>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</si>
  <si>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</si>
  <si>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</si>
  <si>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</si>
  <si>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</si>
  <si>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</si>
  <si>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</si>
  <si>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</si>
  <si>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</si>
  <si>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</si>
  <si>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</si>
  <si>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</si>
  <si>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</si>
  <si>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</si>
  <si>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</si>
  <si>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</si>
  <si>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</si>
  <si>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</si>
  <si>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</si>
  <si>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</si>
  <si>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</si>
  <si>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</si>
  <si>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</si>
  <si>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</si>
  <si>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</si>
  <si>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</si>
  <si>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</si>
  <si>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</si>
  <si>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</si>
  <si>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</si>
  <si>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</si>
  <si>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</si>
  <si>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</si>
  <si>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</si>
  <si>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</si>
  <si>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</si>
  <si>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</si>
  <si>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</si>
  <si>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</si>
  <si>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</si>
  <si>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</si>
  <si>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</si>
  <si>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</si>
  <si>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</si>
  <si>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</si>
  <si>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</si>
  <si>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</si>
  <si>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</si>
  <si>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</si>
  <si>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</si>
  <si>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</si>
  <si>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</si>
  <si>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</si>
  <si>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</si>
  <si>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</si>
  <si>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</si>
  <si>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</si>
  <si>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</si>
  <si>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</si>
  <si>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</si>
  <si>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</si>
  <si>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</si>
  <si>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</si>
  <si>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</si>
  <si>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</si>
  <si>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</si>
  <si>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</si>
  <si>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</si>
  <si>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</si>
  <si>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</si>
  <si>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</si>
  <si>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</si>
  <si>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</si>
  <si>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</si>
  <si>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</si>
  <si>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</si>
  <si>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</si>
  <si>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</si>
  <si>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</si>
  <si>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</si>
  <si>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</si>
  <si>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</si>
  <si>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</si>
  <si>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</si>
  <si>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</si>
  <si>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</si>
  <si>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</si>
  <si>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</si>
  <si>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</si>
  <si>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</si>
  <si>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</si>
  <si>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</si>
  <si>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</si>
  <si>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</si>
  <si>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</si>
  <si>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</si>
  <si>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</si>
  <si>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</si>
  <si>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</si>
  <si>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</si>
  <si>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</si>
  <si>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</si>
  <si>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</si>
  <si>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</si>
  <si>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</si>
  <si>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</si>
  <si>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</si>
  <si>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</si>
  <si>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</si>
  <si>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</si>
  <si>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</si>
  <si>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</si>
  <si>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</si>
  <si>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</si>
  <si>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</si>
  <si>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</si>
  <si>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</si>
  <si>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</si>
  <si>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</si>
  <si>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</si>
  <si>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</si>
  <si>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</si>
  <si>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</si>
  <si>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</si>
  <si>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</si>
  <si>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</si>
  <si>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</si>
  <si>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</si>
  <si>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</si>
  <si>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</si>
  <si>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</si>
  <si>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</si>
  <si>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</si>
  <si>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</si>
  <si>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</si>
  <si>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</si>
  <si>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</si>
  <si>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</si>
  <si>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</si>
  <si>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</si>
  <si>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</si>
  <si>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</si>
  <si>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</si>
  <si>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</si>
  <si>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</si>
  <si>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</si>
  <si>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</si>
  <si>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</si>
  <si>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</si>
  <si>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</si>
  <si>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</si>
  <si>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</si>
  <si>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</si>
  <si>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</si>
  <si>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</si>
  <si>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</si>
  <si>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</si>
  <si>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</si>
  <si>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</si>
  <si>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</si>
  <si>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</si>
  <si>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</si>
  <si>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</si>
  <si>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</si>
  <si>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</si>
  <si>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</si>
  <si>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</si>
  <si>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</si>
  <si>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</si>
  <si>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</si>
  <si>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</si>
  <si>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</si>
  <si>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</si>
  <si>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</si>
  <si>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</si>
  <si>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</si>
  <si>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</si>
  <si>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</si>
  <si>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</si>
  <si>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</si>
  <si>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</si>
  <si>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</si>
  <si>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</si>
  <si>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</si>
  <si>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</si>
  <si>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</si>
  <si>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</si>
  <si>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</si>
  <si>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</si>
  <si>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</si>
  <si>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</si>
  <si>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</si>
  <si>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</si>
  <si>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</si>
  <si>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</si>
  <si>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</si>
  <si>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</si>
  <si>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</si>
  <si>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</si>
  <si>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</si>
  <si>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</si>
  <si>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</si>
  <si>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</si>
  <si>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</si>
  <si>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</si>
  <si>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</si>
  <si>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</si>
  <si>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</si>
  <si>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</si>
  <si>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</si>
  <si>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</si>
  <si>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</si>
  <si>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</si>
  <si>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</si>
  <si>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</si>
  <si>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</si>
  <si>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</si>
  <si>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</si>
  <si>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</si>
  <si>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</si>
  <si>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</si>
  <si>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</si>
  <si>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</si>
  <si>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</si>
  <si>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</si>
  <si>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</si>
  <si>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</si>
  <si>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</si>
  <si>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</si>
  <si>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</si>
  <si>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</si>
  <si>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</si>
  <si>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</si>
  <si>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</si>
  <si>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</si>
  <si>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</si>
  <si>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</si>
  <si>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</si>
  <si>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</si>
  <si>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</si>
  <si>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</si>
  <si>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</si>
  <si>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</si>
  <si>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</si>
  <si>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</si>
  <si>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</si>
  <si>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</si>
  <si>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</si>
  <si>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</si>
  <si>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</si>
  <si>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</si>
  <si>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</si>
  <si>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</si>
  <si>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</si>
  <si>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</si>
  <si>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</si>
  <si>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</si>
  <si>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</si>
  <si>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</si>
  <si>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</si>
  <si>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</si>
  <si>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</si>
  <si>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</si>
  <si>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</si>
  <si>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</si>
  <si>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</si>
  <si>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</si>
  <si>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</si>
  <si>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</si>
  <si>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</si>
  <si>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</si>
  <si>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</si>
  <si>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</si>
  <si>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</si>
  <si>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</si>
  <si>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</si>
  <si>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</si>
  <si>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</si>
  <si>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</si>
  <si>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</si>
  <si>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</si>
  <si>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</si>
  <si>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</si>
  <si>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</si>
  <si>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</si>
  <si>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</si>
  <si>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</si>
  <si>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</si>
  <si>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</si>
  <si>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</si>
  <si>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</si>
  <si>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</si>
  <si>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</si>
  <si>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</si>
  <si>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</si>
  <si>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</si>
  <si>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</si>
  <si>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</si>
  <si>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</si>
  <si>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</si>
  <si>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</si>
  <si>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</si>
  <si>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</si>
  <si>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</si>
  <si>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</si>
  <si>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</si>
  <si>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</si>
  <si>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</si>
  <si>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</si>
  <si>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</si>
  <si>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</si>
  <si>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</si>
  <si>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</si>
  <si>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</si>
  <si>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</si>
  <si>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</si>
  <si>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</si>
  <si>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</si>
  <si>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</si>
  <si>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</si>
  <si>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</si>
  <si>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</si>
  <si>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</si>
  <si>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</si>
  <si>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</si>
  <si>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</si>
  <si>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</si>
  <si>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</si>
  <si>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</si>
  <si>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</si>
  <si>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</si>
  <si>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</si>
  <si>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</si>
  <si>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</si>
  <si>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</si>
  <si>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</si>
  <si>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</si>
  <si>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</si>
  <si>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</si>
  <si>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</si>
  <si>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</si>
  <si>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</si>
  <si>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</si>
  <si>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</si>
  <si>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</si>
  <si>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</si>
  <si>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</si>
  <si>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</si>
  <si>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</si>
  <si>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</si>
  <si>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</si>
  <si>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</si>
  <si>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</si>
  <si>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</si>
  <si>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</si>
  <si>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</si>
  <si>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</si>
  <si>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</si>
  <si>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</si>
  <si>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</si>
  <si>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</si>
  <si>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</si>
  <si>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</si>
  <si>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</si>
  <si>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</si>
  <si>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</si>
  <si>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</si>
  <si>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</si>
  <si>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</si>
  <si>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</si>
  <si>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</si>
  <si>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</si>
  <si>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</si>
  <si>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</si>
  <si>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</si>
  <si>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</si>
  <si>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</si>
  <si>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</si>
  <si>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</si>
  <si>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</si>
  <si>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</si>
  <si>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</si>
  <si>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</si>
  <si>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</si>
  <si>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</si>
  <si>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</si>
  <si>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</si>
  <si>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</si>
  <si>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</si>
  <si>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</si>
  <si>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</si>
  <si>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</si>
  <si>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</si>
  <si>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</si>
  <si>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</si>
  <si>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</si>
  <si>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</si>
  <si>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</si>
  <si>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</si>
  <si>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</si>
  <si>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</si>
  <si>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</si>
  <si>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</si>
  <si>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</si>
  <si>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</si>
  <si>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</si>
  <si>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</si>
  <si>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</si>
  <si>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</si>
  <si>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</si>
  <si>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</si>
  <si>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</si>
  <si>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</si>
  <si>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</si>
  <si>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</si>
  <si>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</si>
  <si>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</si>
  <si>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</si>
  <si>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</si>
  <si>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</si>
  <si>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</si>
  <si>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</si>
  <si>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</si>
  <si>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</si>
  <si>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</si>
  <si>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</si>
  <si>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</si>
  <si>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</si>
  <si>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</si>
  <si>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</si>
  <si>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</si>
  <si>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</si>
  <si>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</si>
  <si>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</si>
  <si>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</si>
  <si>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</si>
  <si>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</si>
  <si>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</si>
  <si>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</si>
  <si>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</si>
  <si>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</si>
  <si>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</si>
  <si>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</si>
  <si>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</si>
  <si>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</si>
  <si>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</si>
  <si>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</si>
  <si>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</si>
  <si>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</si>
  <si>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</si>
  <si>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</si>
  <si>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</si>
  <si>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</si>
  <si>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</si>
  <si>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</si>
  <si>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</si>
  <si>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</si>
  <si>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</si>
  <si>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</si>
  <si>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</si>
  <si>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</si>
  <si>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</si>
  <si>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</si>
  <si>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</si>
  <si>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</si>
  <si>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</si>
  <si>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</si>
  <si>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</si>
  <si>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</si>
  <si>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</si>
  <si>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</si>
  <si>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</si>
  <si>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</si>
  <si>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</si>
  <si>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</si>
  <si>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</si>
  <si>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</si>
  <si>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</si>
  <si>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</si>
  <si>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</si>
  <si>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</si>
  <si>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</si>
  <si>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</si>
  <si>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</si>
  <si>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</si>
  <si>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</si>
  <si>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</si>
  <si>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</si>
  <si>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</si>
  <si>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</si>
  <si>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</si>
  <si>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</si>
  <si>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</si>
  <si>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</si>
  <si>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</si>
  <si>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</si>
  <si>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</si>
  <si>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</si>
  <si>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</si>
  <si>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</si>
  <si>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</si>
  <si>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</si>
  <si>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</si>
  <si>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</si>
  <si>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</si>
  <si>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</si>
  <si>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</si>
  <si>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</si>
  <si>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</si>
  <si>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</si>
  <si>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</si>
  <si>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</si>
  <si>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</si>
  <si>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</si>
  <si>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</si>
  <si>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</si>
  <si>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</si>
  <si>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</si>
  <si>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</si>
  <si>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</si>
  <si>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</si>
  <si>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</si>
  <si>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</si>
  <si>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</si>
  <si>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</si>
  <si>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</si>
  <si>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</si>
  <si>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</si>
  <si>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</si>
  <si>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</si>
  <si>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</si>
  <si>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</si>
  <si>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</si>
  <si>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</si>
  <si>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</si>
  <si>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</si>
  <si>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</si>
  <si>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</si>
  <si>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</si>
  <si>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</si>
  <si>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</si>
  <si>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</si>
  <si>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</si>
  <si>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</si>
  <si>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</si>
  <si>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</si>
  <si>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</si>
  <si>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</si>
  <si>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</si>
  <si>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</si>
  <si>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</si>
  <si>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</si>
  <si>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</si>
  <si>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</si>
  <si>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</si>
  <si>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</si>
  <si>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</si>
  <si>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</si>
  <si>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</si>
  <si>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</si>
  <si>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</si>
  <si>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</si>
  <si>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</si>
  <si>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</si>
  <si>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</si>
  <si>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</si>
  <si>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</si>
  <si>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</si>
  <si>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</si>
  <si>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</si>
  <si>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</si>
  <si>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</si>
  <si>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</si>
  <si>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</si>
  <si>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</si>
  <si>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</si>
  <si>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</si>
  <si>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</si>
  <si>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</si>
  <si>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</si>
  <si>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</si>
  <si>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</si>
  <si>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</si>
  <si>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</si>
  <si>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</si>
  <si>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</si>
  <si>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</si>
  <si>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</si>
  <si>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</si>
  <si>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</si>
  <si>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</si>
  <si>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</si>
  <si>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</si>
  <si>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</si>
  <si>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</si>
  <si>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</si>
  <si>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</si>
  <si>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</si>
  <si>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</si>
  <si>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</si>
  <si>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</si>
  <si>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</si>
  <si>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</si>
  <si>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</si>
  <si>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</si>
  <si>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</si>
  <si>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</si>
  <si>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</si>
  <si>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</si>
  <si>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</si>
  <si>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</si>
  <si>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</si>
  <si>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</si>
  <si>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</si>
  <si>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</si>
  <si>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</si>
  <si>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</si>
  <si>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</si>
  <si>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</si>
  <si>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</si>
  <si>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</si>
  <si>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</si>
  <si>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</si>
  <si>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</si>
  <si>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</si>
  <si>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</si>
  <si>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</si>
  <si>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</si>
  <si>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</si>
  <si>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</si>
  <si>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</si>
  <si>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</si>
  <si>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</si>
  <si>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</si>
  <si>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</si>
  <si>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</si>
  <si>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</si>
  <si>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</si>
  <si>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</si>
  <si>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</si>
  <si>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</si>
  <si>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</si>
  <si>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</si>
  <si>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</si>
  <si>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</si>
  <si>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</si>
  <si>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</si>
  <si>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</si>
  <si>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</si>
  <si>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</si>
  <si>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</si>
  <si>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</si>
  <si>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</si>
  <si>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</si>
  <si>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</si>
  <si>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</si>
  <si>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</si>
  <si>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</si>
  <si>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</si>
  <si>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</si>
  <si>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</si>
  <si>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</si>
  <si>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</si>
  <si>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</si>
  <si>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</si>
  <si>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</si>
  <si>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</si>
  <si>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</si>
  <si>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</si>
  <si>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</si>
  <si>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</si>
  <si>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</si>
  <si>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</si>
  <si>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</si>
  <si>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</si>
  <si>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</si>
  <si>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</si>
  <si>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</si>
  <si>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</si>
  <si>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</si>
  <si>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</si>
  <si>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</si>
  <si>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</si>
  <si>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</si>
  <si>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</si>
  <si>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</si>
  <si>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</si>
  <si>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</si>
  <si>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</si>
  <si>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</si>
  <si>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</si>
  <si>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</si>
  <si>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</si>
  <si>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</si>
  <si>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</si>
  <si>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</si>
  <si>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</si>
  <si>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</si>
  <si>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</si>
  <si>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</si>
  <si>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</si>
  <si>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</si>
  <si>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</si>
  <si>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</si>
  <si>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</si>
  <si>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</si>
  <si>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</si>
  <si>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</si>
  <si>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</si>
  <si>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</si>
  <si>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</si>
  <si>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</si>
  <si>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</si>
  <si>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</si>
  <si>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</si>
  <si>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</si>
  <si>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</si>
  <si>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</si>
  <si>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</si>
  <si>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</si>
  <si>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</si>
  <si>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</si>
  <si>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</si>
  <si>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</si>
  <si>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</si>
  <si>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</si>
  <si>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</si>
  <si>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</si>
  <si>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</si>
  <si>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</si>
  <si>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</si>
  <si>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</si>
  <si>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</si>
  <si>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</si>
  <si>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</si>
  <si>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</si>
  <si>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</si>
  <si>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</si>
  <si>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</si>
  <si>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</si>
  <si>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</si>
  <si>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</si>
  <si>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</si>
  <si>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</si>
  <si>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</si>
  <si>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</si>
  <si>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</si>
  <si>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</si>
  <si>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</si>
  <si>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</si>
  <si>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</si>
  <si>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</si>
  <si>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</si>
  <si>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</si>
  <si>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</si>
  <si>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</si>
  <si>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</si>
  <si>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</si>
  <si>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</si>
  <si>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</si>
  <si>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</si>
  <si>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</si>
  <si>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</si>
  <si>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</si>
  <si>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</si>
  <si>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</si>
  <si>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</si>
  <si>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</si>
  <si>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</si>
  <si>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</si>
  <si>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</si>
  <si>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</si>
  <si>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</si>
  <si>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</si>
  <si>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</si>
  <si>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</si>
  <si>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</si>
  <si>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</si>
  <si>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</si>
  <si>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</si>
  <si>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</si>
  <si>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</si>
  <si>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</si>
  <si>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</si>
  <si>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</si>
  <si>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</si>
  <si>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</si>
  <si>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</si>
  <si>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</si>
  <si>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</si>
  <si>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</si>
  <si>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</si>
  <si>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</si>
  <si>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</si>
  <si>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</si>
  <si>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</si>
  <si>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</si>
  <si>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</si>
  <si>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</si>
  <si>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</si>
  <si>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</si>
  <si>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</si>
  <si>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</si>
  <si>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</si>
  <si>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</si>
  <si>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</si>
  <si>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</si>
  <si>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</si>
  <si>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</si>
  <si>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</si>
  <si>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</si>
  <si>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</si>
  <si>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</si>
  <si>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</si>
  <si>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</si>
  <si>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</si>
  <si>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</si>
  <si>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</si>
  <si>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</si>
  <si>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</si>
  <si>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</si>
  <si>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</si>
  <si>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</si>
  <si>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</si>
  <si>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</si>
  <si>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</si>
  <si>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</si>
  <si>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</si>
  <si>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</si>
  <si>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</si>
  <si>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</si>
  <si>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</si>
  <si>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</si>
  <si>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</si>
  <si>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</si>
  <si>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</si>
  <si>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</si>
  <si>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</si>
  <si>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</si>
  <si>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</si>
  <si>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</si>
  <si>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</si>
  <si>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</si>
  <si>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</si>
  <si>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</si>
  <si>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</si>
  <si>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</si>
  <si>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</si>
  <si>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</si>
  <si>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</si>
  <si>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</si>
  <si>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</si>
  <si>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</si>
  <si>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</si>
  <si>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</si>
  <si>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</si>
  <si>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</si>
  <si>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</si>
  <si>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</si>
  <si>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</si>
  <si>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</si>
  <si>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</si>
  <si>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</si>
  <si>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</si>
  <si>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</si>
  <si>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</si>
  <si>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</si>
  <si>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</si>
  <si>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</si>
  <si>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</si>
  <si>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</si>
  <si>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</si>
  <si>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</si>
  <si>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</si>
  <si>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</si>
  <si>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</si>
  <si>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</si>
  <si>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</si>
  <si>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</si>
  <si>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</si>
  <si>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</si>
  <si>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</si>
  <si>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</si>
  <si>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</si>
  <si>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</si>
  <si>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</si>
  <si>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</si>
  <si>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</si>
  <si>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</si>
  <si>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</si>
  <si>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</si>
  <si>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</si>
  <si>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</si>
  <si>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</si>
  <si>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</si>
  <si>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</si>
  <si>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</si>
  <si>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</si>
  <si>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</si>
  <si>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</si>
  <si>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</si>
  <si>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</si>
  <si>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</si>
  <si>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</si>
  <si>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</si>
  <si>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</si>
  <si>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</si>
  <si>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</si>
  <si>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</si>
  <si>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</si>
  <si>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</si>
  <si>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</si>
  <si>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</si>
  <si>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</si>
  <si>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</si>
  <si>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</si>
  <si>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</si>
  <si>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</si>
  <si>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</si>
  <si>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</si>
  <si>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</si>
  <si>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</si>
  <si>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</si>
  <si>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</si>
  <si>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</si>
  <si>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</si>
  <si>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</si>
  <si>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</si>
  <si>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</si>
  <si>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</si>
  <si>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</si>
  <si>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</si>
  <si>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</si>
  <si>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</si>
  <si>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</si>
  <si>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</si>
  <si>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</si>
  <si>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</si>
  <si>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</si>
  <si>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</si>
  <si>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</si>
  <si>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</si>
  <si>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</si>
  <si>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</si>
  <si>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</si>
  <si>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</si>
  <si>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</si>
  <si>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</si>
  <si>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</si>
  <si>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</si>
  <si>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</si>
  <si>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</si>
  <si>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</si>
  <si>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</si>
  <si>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</si>
  <si>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</si>
  <si>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</si>
  <si>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</si>
  <si>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</si>
  <si>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</si>
  <si>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</si>
  <si>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</si>
  <si>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</si>
  <si>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</si>
  <si>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</si>
  <si>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</si>
  <si>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</si>
  <si>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</si>
  <si>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</si>
  <si>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</si>
  <si>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</si>
  <si>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</si>
  <si>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</si>
  <si>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</si>
  <si>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</si>
  <si>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</si>
  <si>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</si>
  <si>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</si>
  <si>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</si>
  <si>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</si>
  <si>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</si>
  <si>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</si>
  <si>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</si>
  <si>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</si>
  <si>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</si>
  <si>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</si>
  <si>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</si>
  <si>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</si>
  <si>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</si>
  <si>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</si>
  <si>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</si>
  <si>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</si>
  <si>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</si>
  <si>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</si>
  <si>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</si>
  <si>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</si>
  <si>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</si>
  <si>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</si>
  <si>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</si>
  <si>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</si>
  <si>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</si>
  <si>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</si>
  <si>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</si>
  <si>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</si>
  <si>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</si>
  <si>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</si>
  <si>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</si>
  <si>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</si>
  <si>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</si>
  <si>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</si>
  <si>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</si>
  <si>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</si>
  <si>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</si>
  <si>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</si>
  <si>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</si>
  <si>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</si>
  <si>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</si>
  <si>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</si>
  <si>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</si>
  <si>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</si>
  <si>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</si>
  <si>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</si>
  <si>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</si>
  <si>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</si>
  <si>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</si>
  <si>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</si>
  <si>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</si>
  <si>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</si>
  <si>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</si>
  <si>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</si>
  <si>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</si>
  <si>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</si>
  <si>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</si>
  <si>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</si>
  <si>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</si>
  <si>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</si>
  <si>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</si>
  <si>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</si>
  <si>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</si>
  <si>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</si>
  <si>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</si>
  <si>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</si>
  <si>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</si>
  <si>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</si>
  <si>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</si>
  <si>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</si>
  <si>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</si>
  <si>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</si>
  <si>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</si>
  <si>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</si>
  <si>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</si>
  <si>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</si>
  <si>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</si>
  <si>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</si>
  <si>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</si>
  <si>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</si>
  <si>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</si>
  <si>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</si>
  <si>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</si>
  <si>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</si>
  <si>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</si>
  <si>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</si>
  <si>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</si>
  <si>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</si>
  <si>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</si>
  <si>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</si>
  <si>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</si>
  <si>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</si>
  <si>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</si>
  <si>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</si>
  <si>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</si>
  <si>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</si>
  <si>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</si>
  <si>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</si>
  <si>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</si>
  <si>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</si>
  <si>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</si>
  <si>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</si>
  <si>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</si>
  <si>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</si>
  <si>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</si>
  <si>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</si>
  <si>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</si>
  <si>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</si>
  <si>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</si>
  <si>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</si>
  <si>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</si>
  <si>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</si>
  <si>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</si>
  <si>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</si>
  <si>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</si>
  <si>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</si>
  <si>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</si>
  <si>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</si>
  <si>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</si>
  <si>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</si>
  <si>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</si>
  <si>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</si>
  <si>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</si>
  <si>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</si>
  <si>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</si>
  <si>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</si>
  <si>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</si>
  <si>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</si>
  <si>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</si>
  <si>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</si>
  <si>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</si>
  <si>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</si>
  <si>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</si>
  <si>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</si>
  <si>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</si>
  <si>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</si>
  <si>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</si>
  <si>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</si>
  <si>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</si>
  <si>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</si>
  <si>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</si>
  <si>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</si>
  <si>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</si>
  <si>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</si>
  <si>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</si>
  <si>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</si>
  <si>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</si>
  <si>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</si>
  <si>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</si>
  <si>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</si>
  <si>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</si>
  <si>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</si>
  <si>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</si>
  <si>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</si>
  <si>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</si>
  <si>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</si>
  <si>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</si>
  <si>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</si>
  <si>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</si>
  <si>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</si>
  <si>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</si>
  <si>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</si>
  <si>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</si>
  <si>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</si>
  <si>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</si>
  <si>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</si>
  <si>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</si>
  <si>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</si>
  <si>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</si>
  <si>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</si>
  <si>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</si>
  <si>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</si>
  <si>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</si>
  <si>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</si>
  <si>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</si>
  <si>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</si>
  <si>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</si>
  <si>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</si>
  <si>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</si>
  <si>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</si>
  <si>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</si>
  <si>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</si>
  <si>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</si>
  <si>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</si>
  <si>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</si>
  <si>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</si>
  <si>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</si>
  <si>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</si>
  <si>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</si>
  <si>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</si>
  <si>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</si>
  <si>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</si>
  <si>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</si>
  <si>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</si>
  <si>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</si>
  <si>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</si>
  <si>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</si>
  <si>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</si>
  <si>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</si>
  <si>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</si>
  <si>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</si>
  <si>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</si>
  <si>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</si>
  <si>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</si>
  <si>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</si>
  <si>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</si>
  <si>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</si>
  <si>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</si>
  <si>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</si>
  <si>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</si>
  <si>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</si>
  <si>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</si>
  <si>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</si>
  <si>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</si>
  <si>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</si>
  <si>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</si>
  <si>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</si>
  <si>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</si>
  <si>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</si>
  <si>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</si>
  <si>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</si>
  <si>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</si>
  <si>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</si>
  <si>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</si>
  <si>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</si>
  <si>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</si>
  <si>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</si>
  <si>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</si>
  <si>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</si>
  <si>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</si>
  <si>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</si>
  <si>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</si>
  <si>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</si>
  <si>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</si>
  <si>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</si>
  <si>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</si>
  <si>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</si>
  <si>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</si>
  <si>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</si>
  <si>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</si>
  <si>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</si>
  <si>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</si>
  <si>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</si>
  <si>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</si>
  <si>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</si>
  <si>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</si>
  <si>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</si>
  <si>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</si>
  <si>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</si>
  <si>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</si>
  <si>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</si>
  <si>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</si>
  <si>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</si>
  <si>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</si>
  <si>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</si>
  <si>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</si>
  <si>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</si>
  <si>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</si>
  <si>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</si>
  <si>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</si>
  <si>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</si>
  <si>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</si>
  <si>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</si>
  <si>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</si>
  <si>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</si>
  <si>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</si>
  <si>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</si>
  <si>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</si>
  <si>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</si>
  <si>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</si>
  <si>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</si>
  <si>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</si>
  <si>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</si>
  <si>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</si>
  <si>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</si>
  <si>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</si>
  <si>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</si>
  <si>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</si>
  <si>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</si>
  <si>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</si>
  <si>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</si>
  <si>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</si>
  <si>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</si>
  <si>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</si>
  <si>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</si>
  <si>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</si>
  <si>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</si>
  <si>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</si>
  <si>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</si>
  <si>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</si>
  <si>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</si>
  <si>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</si>
  <si>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</si>
  <si>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</si>
  <si>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</si>
  <si>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</si>
  <si>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</si>
  <si>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</si>
  <si>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</si>
  <si>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</si>
  <si>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</si>
  <si>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</si>
  <si>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</si>
  <si>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</si>
  <si>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</si>
  <si>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</si>
  <si>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</si>
  <si>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</si>
  <si>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</si>
  <si>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</si>
  <si>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</si>
  <si>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</si>
  <si>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</si>
  <si>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</si>
  <si>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</si>
  <si>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</si>
  <si>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</si>
  <si>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</si>
  <si>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</si>
  <si>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</si>
  <si>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</si>
  <si>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</si>
  <si>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</si>
  <si>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</si>
  <si>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</si>
  <si>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</si>
  <si>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</si>
  <si>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</si>
  <si>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</si>
  <si>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</si>
  <si>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</si>
  <si>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</si>
  <si>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</si>
  <si>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</si>
  <si>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</si>
  <si>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</si>
  <si>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</si>
  <si>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</si>
  <si>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</si>
  <si>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</si>
  <si>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</si>
  <si>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</si>
  <si>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</si>
  <si>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</si>
  <si>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</si>
  <si>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</si>
  <si>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</si>
  <si>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</si>
  <si>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</si>
  <si>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</si>
  <si>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</si>
  <si>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</si>
  <si>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</si>
  <si>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</si>
  <si>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</si>
  <si>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</si>
  <si>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</si>
  <si>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</si>
  <si>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</si>
  <si>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</si>
  <si>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</si>
  <si>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</si>
  <si>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</si>
  <si>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</si>
  <si>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</si>
  <si>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</si>
  <si>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</si>
  <si>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</si>
  <si>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</si>
  <si>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</si>
  <si>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</si>
  <si>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</si>
  <si>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</si>
  <si>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</si>
  <si>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</si>
  <si>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</si>
  <si>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</si>
  <si>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</si>
  <si>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</si>
  <si>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</si>
  <si>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</si>
  <si>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</si>
  <si>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</si>
  <si>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</si>
  <si>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</si>
  <si>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</si>
  <si>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</si>
  <si>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</si>
  <si>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</si>
  <si>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</si>
  <si>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</si>
  <si>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</si>
  <si>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</si>
  <si>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</si>
  <si>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</si>
  <si>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</si>
  <si>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</si>
  <si>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</si>
  <si>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</si>
  <si>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</si>
  <si>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</si>
  <si>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</si>
  <si>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</si>
  <si>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</si>
  <si>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</si>
  <si>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</si>
  <si>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</si>
  <si>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</si>
  <si>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</si>
  <si>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</si>
  <si>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</si>
  <si>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</si>
  <si>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</si>
  <si>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</si>
  <si>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</si>
  <si>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</si>
  <si>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</si>
  <si>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</si>
  <si>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</si>
  <si>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</si>
  <si>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</si>
  <si>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</si>
  <si>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</si>
  <si>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</si>
  <si>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</si>
  <si>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</si>
  <si>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</si>
  <si>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</si>
  <si>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</si>
  <si>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</si>
  <si>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</si>
  <si>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</si>
  <si>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</si>
  <si>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</si>
  <si>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</si>
  <si>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</si>
  <si>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</si>
  <si>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</si>
  <si>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</si>
  <si>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</si>
  <si>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</si>
  <si>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</si>
  <si>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</si>
  <si>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</si>
  <si>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</si>
  <si>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</si>
  <si>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</si>
  <si>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</si>
  <si>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</si>
  <si>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</si>
  <si>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</si>
  <si>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</si>
  <si>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</si>
  <si>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</si>
  <si>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</si>
  <si>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</si>
  <si>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</si>
  <si>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</si>
  <si>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</si>
  <si>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</si>
  <si>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</si>
  <si>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</si>
  <si>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</si>
  <si>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</si>
  <si>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</si>
  <si>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</si>
  <si>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</si>
  <si>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</si>
  <si>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</si>
  <si>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</si>
  <si>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</si>
  <si>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</si>
  <si>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</si>
  <si>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</si>
  <si>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</si>
  <si>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</si>
  <si>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</si>
  <si>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</si>
  <si>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</si>
  <si>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</si>
  <si>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</si>
  <si>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</si>
  <si>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</si>
  <si>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</si>
  <si>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</si>
  <si>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</si>
  <si>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</si>
  <si>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</si>
  <si>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</si>
  <si>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</si>
  <si>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</si>
  <si>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</si>
  <si>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</si>
  <si>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</si>
  <si>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</si>
  <si>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</si>
  <si>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</si>
  <si>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</si>
  <si>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</si>
  <si>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</si>
  <si>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</si>
  <si>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</si>
  <si>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</si>
  <si>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</si>
  <si>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</si>
  <si>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</si>
  <si>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</si>
  <si>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</si>
  <si>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</si>
  <si>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</si>
  <si>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</si>
  <si>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</si>
  <si>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</si>
  <si>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</si>
  <si>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</si>
  <si>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</si>
  <si>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</si>
  <si>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</si>
  <si>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</si>
  <si>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</si>
  <si>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</si>
  <si>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</si>
  <si>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</si>
  <si>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</si>
  <si>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</si>
  <si>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</si>
  <si>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</si>
  <si>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</si>
  <si>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</si>
  <si>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</si>
  <si>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</si>
  <si>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</si>
  <si>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</si>
  <si>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</si>
  <si>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</si>
  <si>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</si>
  <si>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</si>
  <si>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</si>
  <si>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</si>
  <si>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</si>
  <si>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</si>
  <si>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</si>
  <si>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</si>
  <si>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</si>
  <si>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</si>
  <si>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</si>
  <si>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</si>
  <si>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</si>
  <si>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</si>
  <si>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</si>
  <si>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</si>
  <si>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</si>
  <si>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</si>
  <si>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</si>
  <si>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</si>
  <si>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</si>
  <si>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</si>
  <si>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</si>
  <si>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</si>
  <si>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</si>
  <si>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</si>
  <si>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</si>
  <si>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</si>
  <si>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</si>
  <si>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</si>
  <si>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</si>
  <si>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</si>
  <si>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</si>
  <si>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</si>
  <si>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</si>
  <si>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</si>
  <si>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</si>
  <si>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</si>
  <si>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</si>
  <si>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</si>
  <si>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</si>
  <si>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</si>
  <si>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</si>
  <si>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</si>
  <si>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</si>
  <si>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</si>
  <si>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</si>
  <si>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</si>
  <si>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</si>
  <si>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</si>
  <si>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</si>
  <si>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</si>
  <si>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</si>
  <si>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</si>
  <si>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</si>
  <si>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</si>
  <si>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</si>
  <si>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</si>
  <si>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</si>
  <si>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</si>
  <si>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</si>
  <si>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</si>
  <si>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</si>
  <si>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</si>
  <si>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</si>
  <si>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</si>
  <si>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</si>
  <si>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</si>
  <si>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</si>
  <si>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</si>
  <si>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</si>
  <si>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</si>
  <si>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</si>
  <si>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</si>
  <si>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</si>
  <si>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</si>
  <si>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</si>
  <si>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</si>
  <si>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</si>
  <si>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</si>
  <si>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</si>
  <si>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</si>
  <si>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</si>
  <si>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</si>
  <si>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</si>
  <si>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</si>
  <si>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</si>
  <si>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</si>
  <si>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</si>
  <si>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</si>
  <si>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</si>
  <si>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</si>
  <si>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</si>
  <si>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</si>
  <si>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</si>
  <si>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</si>
  <si>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</si>
  <si>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</si>
  <si>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</si>
  <si>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</si>
  <si>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</si>
  <si>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</si>
  <si>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</si>
  <si>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</si>
  <si>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</si>
  <si>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</si>
  <si>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</si>
  <si>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</si>
  <si>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</si>
  <si>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</si>
  <si>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</si>
  <si>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</si>
  <si>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</si>
  <si>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</si>
  <si>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</si>
  <si>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</si>
  <si>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</si>
  <si>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</si>
  <si>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</si>
  <si>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</si>
  <si>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</si>
  <si>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</si>
  <si>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</si>
  <si>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</si>
  <si>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</si>
  <si>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</si>
  <si>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</si>
  <si>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</si>
  <si>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</si>
  <si>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</si>
  <si>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</si>
  <si>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</si>
  <si>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</si>
  <si>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</si>
  <si>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</si>
  <si>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</si>
  <si>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</si>
  <si>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</si>
  <si>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</si>
  <si>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</si>
  <si>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</si>
  <si>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</si>
  <si>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</si>
  <si>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</si>
  <si>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</si>
  <si>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</si>
  <si>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</si>
  <si>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</si>
  <si>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</si>
  <si>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</si>
  <si>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</si>
  <si>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</si>
  <si>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</si>
  <si>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</si>
  <si>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</si>
  <si>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</si>
  <si>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</si>
  <si>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</si>
  <si>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</si>
  <si>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</si>
  <si>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</si>
  <si>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</si>
  <si>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</si>
  <si>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</si>
  <si>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</si>
  <si>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</si>
  <si>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</si>
  <si>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</si>
  <si>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</si>
  <si>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</si>
  <si>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</si>
  <si>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</si>
  <si>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</si>
  <si>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</si>
  <si>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</si>
  <si>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</si>
  <si>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</si>
  <si>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</si>
  <si>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</si>
  <si>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</si>
  <si>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</si>
  <si>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</si>
  <si>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</si>
  <si>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</si>
  <si>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</si>
  <si>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</si>
  <si>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</si>
  <si>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</si>
  <si>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</si>
  <si>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</si>
  <si>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</si>
  <si>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</si>
  <si>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</si>
  <si>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</si>
  <si>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</si>
  <si>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</si>
  <si>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</si>
  <si>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</si>
  <si>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</si>
  <si>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</si>
  <si>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</si>
  <si>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</si>
  <si>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</si>
  <si>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</si>
  <si>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</si>
  <si>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</si>
  <si>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</si>
  <si>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</si>
  <si>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</si>
  <si>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</si>
  <si>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</si>
  <si>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</si>
  <si>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</si>
  <si>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</si>
  <si>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</si>
  <si>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</si>
  <si>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</si>
  <si>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</si>
  <si>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</si>
  <si>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</si>
  <si>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</si>
  <si>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</si>
  <si>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</si>
  <si>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</si>
  <si>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</si>
  <si>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</si>
  <si>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</si>
  <si>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</si>
  <si>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</si>
  <si>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</si>
  <si>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</si>
  <si>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</si>
  <si>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</si>
  <si>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</si>
  <si>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</si>
  <si>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</si>
  <si>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</si>
  <si>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</si>
  <si>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</si>
  <si>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</si>
  <si>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</si>
  <si>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</si>
  <si>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</si>
  <si>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</si>
  <si>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</si>
  <si>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</si>
  <si>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</si>
  <si>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</si>
  <si>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</si>
  <si>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</si>
  <si>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</si>
  <si>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</si>
  <si>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</si>
  <si>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</si>
  <si>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</si>
  <si>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</si>
  <si>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</si>
  <si>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</si>
  <si>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</si>
  <si>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</si>
  <si>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</si>
  <si>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</si>
  <si>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</si>
  <si>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</si>
  <si>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</si>
  <si>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</si>
  <si>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</si>
  <si>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</si>
  <si>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</si>
  <si>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</si>
  <si>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</si>
  <si>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</si>
  <si>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</si>
  <si>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</si>
  <si>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</si>
  <si>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</si>
  <si>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</si>
  <si>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</si>
  <si>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</si>
  <si>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</si>
  <si>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</si>
  <si>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</si>
  <si>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</si>
  <si>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</si>
  <si>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</si>
  <si>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</si>
  <si>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</si>
  <si>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</si>
  <si>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</si>
  <si>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</si>
  <si>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</si>
  <si>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</si>
  <si>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</si>
  <si>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</si>
  <si>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</si>
  <si>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</si>
  <si>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</si>
  <si>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</si>
  <si>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</si>
  <si>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</si>
  <si>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</si>
  <si>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</si>
  <si>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</si>
  <si>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</si>
  <si>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</si>
  <si>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</si>
  <si>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</si>
  <si>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</si>
  <si>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</si>
  <si>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</si>
  <si>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</si>
  <si>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</si>
  <si>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</si>
  <si>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</si>
  <si>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</si>
  <si>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</si>
  <si>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</si>
  <si>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</si>
  <si>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</si>
  <si>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</si>
  <si>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</si>
  <si>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</si>
  <si>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</si>
  <si>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</si>
  <si>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</si>
  <si>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</si>
  <si>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</si>
  <si>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</si>
  <si>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</si>
  <si>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</si>
  <si>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</si>
  <si>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</si>
  <si>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</si>
  <si>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</si>
  <si>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</si>
  <si>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</si>
  <si>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</si>
  <si>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</si>
  <si>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</si>
  <si>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</si>
  <si>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</si>
  <si>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</si>
  <si>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</si>
  <si>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</si>
  <si>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</si>
  <si>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</si>
  <si>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</si>
  <si>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</si>
  <si>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</si>
  <si>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</si>
  <si>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</si>
  <si>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</si>
  <si>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</si>
  <si>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</si>
  <si>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</si>
  <si>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</si>
  <si>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</si>
  <si>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</si>
  <si>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</si>
  <si>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</si>
  <si>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</si>
  <si>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</si>
  <si>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</si>
  <si>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</si>
  <si>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</si>
  <si>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</si>
  <si>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</si>
  <si>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</si>
  <si>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</si>
  <si>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</si>
  <si>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</si>
  <si>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</si>
  <si>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</si>
  <si>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</si>
  <si>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</si>
  <si>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</si>
  <si>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</si>
  <si>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</si>
  <si>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</si>
  <si>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</si>
  <si>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</si>
  <si>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</si>
  <si>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</si>
  <si>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</si>
  <si>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</si>
  <si>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</si>
  <si>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</si>
  <si>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</si>
  <si>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</si>
  <si>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</si>
  <si>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</si>
  <si>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</si>
  <si>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</si>
  <si>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</si>
  <si>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</si>
  <si>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</si>
  <si>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</si>
  <si>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</si>
  <si>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</si>
  <si>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</si>
  <si>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</si>
  <si>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</si>
  <si>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</si>
  <si>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</si>
  <si>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</si>
  <si>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</si>
  <si>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</si>
  <si>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</si>
  <si>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</si>
  <si>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</si>
  <si>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</si>
  <si>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</si>
  <si>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</si>
  <si>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</si>
  <si>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</si>
  <si>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</si>
  <si>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</si>
  <si>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</si>
  <si>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</si>
  <si>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</si>
  <si>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</si>
  <si>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</si>
  <si>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</si>
  <si>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</si>
  <si>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</si>
  <si>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</si>
  <si>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</si>
  <si>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</si>
  <si>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</si>
  <si>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</si>
  <si>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</si>
  <si>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</si>
  <si>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</si>
  <si>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</si>
  <si>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</si>
  <si>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</si>
  <si>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</si>
  <si>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</si>
  <si>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</si>
  <si>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</si>
  <si>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</si>
  <si>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</si>
  <si>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</si>
  <si>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</si>
  <si>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</si>
  <si>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</si>
  <si>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</si>
  <si>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</si>
  <si>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</si>
  <si>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</si>
  <si>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</si>
  <si>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</si>
  <si>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</si>
  <si>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</si>
  <si>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</si>
  <si>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</si>
  <si>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</si>
  <si>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</si>
  <si>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</si>
  <si>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</si>
  <si>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</si>
  <si>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</si>
  <si>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</si>
  <si>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</si>
  <si>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</si>
  <si>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</si>
  <si>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</si>
  <si>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</si>
  <si>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</si>
  <si>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</si>
  <si>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</si>
  <si>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</si>
  <si>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</si>
  <si>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</si>
  <si>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</si>
  <si>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</si>
  <si>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</si>
  <si>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</si>
  <si>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</si>
  <si>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</si>
  <si>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</si>
  <si>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</si>
  <si>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</si>
  <si>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</si>
  <si>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</si>
  <si>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</si>
  <si>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</si>
  <si>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</si>
  <si>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</si>
  <si>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</si>
  <si>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</si>
  <si>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</si>
  <si>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</si>
  <si>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</si>
  <si>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</si>
  <si>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</si>
  <si>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</si>
  <si>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</si>
  <si>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</si>
  <si>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</si>
  <si>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</si>
  <si>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</si>
  <si>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</si>
  <si>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</si>
  <si>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</si>
  <si>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</si>
  <si>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</si>
  <si>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</si>
  <si>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</si>
  <si>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</si>
  <si>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</si>
  <si>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</si>
  <si>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</si>
  <si>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</si>
  <si>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</si>
  <si>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</si>
  <si>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</si>
  <si>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</si>
  <si>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</si>
  <si>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</si>
  <si>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</si>
  <si>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</si>
  <si>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</si>
  <si>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</si>
  <si>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</si>
  <si>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</si>
  <si>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</si>
  <si>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</si>
  <si>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</si>
  <si>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</si>
  <si>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</si>
  <si>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</si>
  <si>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</si>
  <si>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</si>
  <si>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</si>
  <si>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</si>
  <si>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</si>
  <si>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</si>
  <si>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</si>
  <si>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</si>
  <si>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</si>
  <si>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</si>
  <si>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</si>
  <si>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</si>
  <si>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</si>
  <si>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</si>
  <si>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</si>
  <si>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</si>
  <si>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</si>
  <si>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</si>
  <si>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</si>
  <si>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</si>
  <si>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</si>
  <si>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</si>
  <si>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</si>
  <si>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</si>
  <si>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</si>
  <si>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</si>
  <si>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</si>
  <si>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</si>
  <si>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</si>
  <si>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</si>
  <si>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</si>
  <si>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</si>
  <si>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</si>
  <si>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</si>
  <si>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</si>
  <si>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</si>
  <si>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</si>
  <si>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</si>
  <si>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</si>
  <si>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</si>
  <si>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</si>
  <si>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</si>
  <si>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</si>
  <si>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</si>
  <si>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</si>
  <si>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</si>
  <si>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</si>
  <si>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</si>
  <si>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</si>
  <si>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</si>
  <si>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</si>
  <si>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</si>
  <si>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</si>
  <si>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</si>
  <si>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</si>
  <si>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</si>
  <si>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</si>
  <si>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</si>
  <si>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</si>
  <si>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</si>
  <si>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</si>
  <si>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</si>
  <si>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</si>
  <si>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</si>
  <si>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</si>
  <si>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</si>
  <si>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</si>
  <si>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</si>
  <si>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</si>
  <si>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</si>
  <si>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</si>
  <si>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</si>
  <si>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</si>
  <si>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</si>
  <si>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</si>
  <si>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</si>
  <si>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</si>
  <si>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</si>
  <si>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</si>
  <si>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</si>
  <si>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</si>
  <si>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</si>
  <si>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</si>
  <si>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</si>
  <si>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</si>
  <si>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</si>
  <si>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</si>
  <si>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</si>
  <si>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</si>
  <si>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</si>
  <si>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</si>
  <si>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</si>
  <si>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</si>
  <si>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</si>
  <si>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</si>
  <si>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</si>
  <si>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</si>
  <si>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</si>
  <si>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</si>
  <si>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</si>
  <si>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</si>
  <si>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</si>
  <si>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</si>
  <si>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</si>
  <si>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</si>
  <si>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</si>
  <si>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</si>
  <si>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</si>
  <si>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</si>
  <si>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</si>
  <si>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</si>
  <si>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</si>
  <si>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</si>
  <si>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</si>
  <si>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</si>
  <si>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</si>
  <si>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</si>
  <si>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</si>
  <si>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</si>
  <si>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</si>
  <si>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</si>
  <si>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</si>
  <si>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</si>
  <si>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</si>
  <si>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</si>
  <si>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</si>
  <si>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</si>
  <si>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</si>
  <si>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</si>
  <si>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</si>
  <si>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</si>
  <si>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</si>
  <si>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</si>
  <si>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</si>
  <si>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</si>
  <si>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</si>
  <si>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</si>
  <si>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</si>
  <si>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</si>
  <si>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</si>
  <si>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</si>
  <si>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</si>
  <si>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</si>
  <si>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</si>
  <si>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</si>
  <si>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</si>
  <si>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</si>
  <si>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</si>
  <si>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</si>
  <si>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</si>
  <si>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</si>
  <si>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</si>
  <si>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</si>
  <si>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</si>
  <si>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</si>
  <si>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</si>
  <si>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</si>
  <si>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</si>
  <si>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</si>
  <si>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</si>
  <si>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</si>
  <si>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</si>
  <si>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</si>
  <si>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</si>
  <si>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</si>
  <si>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</si>
  <si>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</si>
  <si>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</si>
  <si>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</si>
  <si>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</si>
  <si>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</si>
  <si>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</si>
  <si>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</si>
  <si>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</si>
  <si>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</si>
  <si>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</si>
  <si>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</si>
  <si>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</si>
  <si>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</si>
  <si>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</si>
  <si>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</si>
  <si>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</si>
  <si>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</si>
  <si>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</si>
  <si>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</si>
  <si>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</si>
  <si>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</si>
  <si>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</si>
  <si>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</si>
  <si>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</si>
  <si>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</si>
  <si>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</si>
  <si>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</si>
  <si>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</si>
  <si>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</si>
  <si>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</si>
  <si>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</si>
  <si>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</si>
  <si>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</si>
  <si>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</si>
  <si>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</si>
  <si>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</si>
  <si>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</si>
  <si>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</si>
  <si>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</si>
  <si>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</si>
  <si>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</si>
  <si>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</si>
  <si>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</si>
  <si>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</si>
  <si>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</si>
  <si>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</si>
  <si>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</si>
  <si>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</si>
  <si>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</si>
  <si>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</si>
  <si>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</si>
  <si>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</si>
  <si>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</si>
  <si>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</si>
  <si>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</si>
  <si>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</si>
  <si>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</si>
  <si>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</si>
  <si>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</si>
  <si>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</si>
  <si>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</si>
  <si>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</si>
  <si>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</si>
  <si>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</si>
  <si>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</si>
  <si>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</si>
  <si>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</si>
  <si>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</si>
  <si>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</si>
  <si>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</si>
  <si>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</si>
  <si>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</si>
  <si>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</si>
  <si>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</si>
  <si>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</si>
  <si>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</si>
  <si>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</si>
  <si>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</si>
  <si>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</si>
  <si>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</si>
  <si>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</si>
  <si>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</si>
  <si>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</si>
  <si>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</si>
  <si>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</si>
  <si>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</si>
  <si>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</si>
  <si>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</si>
  <si>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</si>
  <si>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</si>
  <si>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</si>
  <si>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</si>
  <si>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</si>
  <si>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</si>
  <si>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</si>
  <si>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</si>
  <si>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</si>
  <si>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</si>
  <si>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</si>
  <si>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</si>
  <si>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</si>
  <si>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</si>
  <si>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</si>
  <si>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</si>
  <si>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</si>
  <si>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</si>
  <si>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</si>
  <si>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</si>
  <si>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</si>
  <si>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</si>
  <si>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</si>
  <si>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</si>
  <si>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</si>
  <si>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</si>
  <si>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</si>
  <si>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</si>
  <si>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</si>
  <si>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</si>
  <si>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</si>
  <si>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</si>
  <si>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</si>
  <si>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</si>
  <si>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</si>
  <si>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</si>
  <si>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</si>
  <si>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</si>
  <si>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</si>
  <si>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</si>
  <si>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</si>
  <si>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</si>
  <si>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</si>
  <si>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</si>
  <si>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</si>
  <si>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</si>
  <si>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</si>
  <si>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</si>
  <si>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</si>
  <si>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</si>
  <si>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</si>
  <si>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</si>
  <si>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</si>
  <si>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</si>
  <si>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</si>
  <si>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</si>
  <si>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</si>
  <si>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</si>
  <si>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</si>
  <si>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</si>
  <si>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</si>
  <si>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</si>
  <si>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</si>
  <si>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</si>
  <si>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</si>
  <si>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</si>
  <si>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</si>
  <si>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</si>
  <si>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</si>
  <si>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</si>
  <si>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</si>
  <si>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</si>
  <si>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</si>
  <si>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</si>
  <si>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</si>
  <si>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</si>
  <si>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</si>
  <si>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</si>
  <si>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</si>
  <si>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</si>
  <si>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</si>
  <si>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</si>
  <si>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</si>
  <si>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</si>
  <si>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</si>
  <si>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</si>
  <si>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</si>
  <si>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</si>
  <si>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</si>
  <si>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</si>
  <si>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</si>
  <si>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</si>
  <si>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</si>
  <si>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</si>
  <si>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</si>
  <si>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</si>
  <si>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</si>
  <si>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</si>
  <si>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</si>
  <si>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</si>
  <si>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</si>
  <si>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</si>
  <si>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</si>
  <si>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</si>
  <si>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</si>
  <si>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</si>
  <si>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</si>
  <si>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</si>
  <si>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</si>
  <si>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</si>
  <si>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</si>
  <si>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</si>
  <si>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</si>
  <si>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</si>
  <si>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</si>
  <si>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</si>
  <si>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</si>
  <si>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</si>
  <si>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</si>
  <si>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</si>
  <si>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</si>
  <si>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</si>
  <si>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</si>
  <si>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</si>
  <si>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</si>
  <si>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</si>
  <si>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</si>
  <si>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</si>
  <si>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</si>
  <si>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</si>
  <si>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</si>
  <si>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</si>
  <si>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</si>
  <si>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</si>
  <si>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</si>
  <si>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</si>
  <si>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</si>
  <si>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</si>
  <si>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</si>
  <si>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</si>
  <si>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</si>
  <si>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</si>
  <si>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</si>
  <si>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</si>
  <si>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</si>
  <si>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</si>
  <si>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</si>
  <si>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</si>
  <si>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</si>
  <si>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</si>
  <si>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</si>
  <si>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</si>
  <si>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</si>
  <si>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</si>
  <si>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</si>
  <si>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</si>
  <si>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</si>
  <si>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</si>
  <si>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</si>
  <si>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</si>
  <si>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</si>
  <si>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</si>
  <si>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</si>
  <si>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</si>
  <si>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</si>
  <si>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</si>
  <si>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</si>
  <si>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</si>
  <si>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</si>
  <si>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</si>
  <si>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</si>
  <si>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</si>
  <si>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</si>
  <si>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</si>
  <si>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</si>
  <si>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</si>
  <si>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</si>
  <si>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</si>
  <si>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</si>
  <si>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</si>
  <si>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</si>
  <si>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</si>
  <si>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</si>
  <si>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</si>
  <si>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</si>
  <si>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</si>
  <si>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</si>
  <si>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</si>
  <si>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</si>
  <si>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</si>
  <si>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</si>
  <si>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</si>
  <si>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</si>
  <si>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</si>
  <si>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</si>
  <si>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</si>
  <si>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</si>
  <si>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</si>
  <si>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</si>
  <si>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</si>
  <si>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</si>
  <si>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</si>
  <si>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</si>
  <si>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</si>
  <si>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</si>
  <si>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</si>
  <si>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</si>
  <si>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</si>
  <si>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</si>
  <si>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</si>
  <si>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</si>
  <si>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</si>
  <si>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</si>
  <si>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</si>
  <si>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</si>
  <si>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</si>
  <si>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</si>
  <si>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</si>
  <si>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</si>
  <si>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</si>
  <si>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</si>
  <si>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</si>
  <si>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</si>
  <si>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</si>
  <si>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</si>
  <si>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</si>
  <si>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</si>
  <si>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</si>
  <si>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</si>
  <si>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</si>
  <si>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</si>
  <si>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</si>
  <si>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</si>
  <si>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</si>
  <si>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</si>
  <si>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</si>
  <si>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</si>
  <si>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</si>
  <si>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</si>
  <si>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</si>
  <si>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</si>
  <si>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</si>
  <si>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</si>
  <si>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</si>
  <si>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</si>
  <si>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</si>
  <si>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</si>
  <si>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</si>
  <si>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</si>
  <si>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</si>
  <si>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</si>
  <si>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</si>
  <si>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</si>
  <si>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</si>
  <si>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</si>
  <si>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</si>
  <si>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</si>
  <si>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</si>
  <si>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</si>
  <si>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</si>
  <si>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</si>
  <si>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</si>
  <si>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</si>
  <si>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</si>
  <si>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</si>
  <si>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</si>
  <si>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</si>
  <si>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</si>
  <si>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</si>
  <si>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</si>
  <si>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</si>
  <si>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</si>
  <si>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</si>
  <si>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</si>
  <si>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</si>
  <si>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</si>
  <si>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</si>
  <si>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</si>
  <si>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</si>
  <si>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</si>
  <si>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</si>
  <si>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</si>
  <si>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</si>
  <si>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</si>
  <si>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</si>
  <si>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</si>
  <si>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</si>
  <si>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</si>
  <si>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</si>
  <si>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</si>
  <si>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</si>
  <si>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</si>
  <si>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</si>
  <si>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</si>
  <si>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</si>
  <si>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</si>
  <si>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</si>
  <si>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</si>
  <si>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</si>
  <si>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</si>
  <si>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</si>
  <si>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</si>
  <si>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</si>
  <si>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</si>
  <si>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</si>
  <si>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</si>
  <si>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</si>
  <si>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</si>
  <si>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</si>
  <si>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</si>
  <si>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</si>
  <si>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</si>
  <si>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</si>
  <si>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</si>
  <si>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</si>
  <si>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</si>
  <si>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</si>
  <si>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</si>
  <si>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</si>
  <si>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</si>
  <si>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</si>
  <si>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</si>
  <si>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</si>
  <si>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</si>
  <si>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</si>
  <si>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</si>
  <si>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</si>
  <si>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</si>
  <si>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</si>
  <si>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</si>
  <si>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</si>
  <si>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</si>
  <si>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</si>
  <si>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</si>
  <si>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</si>
  <si>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</si>
  <si>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</si>
  <si>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</si>
  <si>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</si>
  <si>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</si>
  <si>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</si>
  <si>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</si>
  <si>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</si>
  <si>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</si>
  <si>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</si>
  <si>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</si>
  <si>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</si>
  <si>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</si>
  <si>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</si>
  <si>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</si>
  <si>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</si>
  <si>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</si>
  <si>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</si>
  <si>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</si>
  <si>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</si>
  <si>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</si>
  <si>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</si>
  <si>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</si>
  <si>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</si>
  <si>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</si>
  <si>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</si>
  <si>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</si>
  <si>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</si>
  <si>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</si>
  <si>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</si>
  <si>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</si>
  <si>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</si>
  <si>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</si>
  <si>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</si>
  <si>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</si>
  <si>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</si>
  <si>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</si>
  <si>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</si>
  <si>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</si>
  <si>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</si>
  <si>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</si>
  <si>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</si>
  <si>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</si>
  <si>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</si>
  <si>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</si>
  <si>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</si>
  <si>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</si>
  <si>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</si>
  <si>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</si>
  <si>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</si>
  <si>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</si>
  <si>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</si>
  <si>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</si>
  <si>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</si>
  <si>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</si>
  <si>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</si>
  <si>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</si>
  <si>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</si>
  <si>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</si>
  <si>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</si>
  <si>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</si>
  <si>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</si>
  <si>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</si>
  <si>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</si>
  <si>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</si>
  <si>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</si>
  <si>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</si>
  <si>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</si>
  <si>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</si>
  <si>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</si>
  <si>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</si>
  <si>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</si>
  <si>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</si>
  <si>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</si>
  <si>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</si>
  <si>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</si>
  <si>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</si>
  <si>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</si>
  <si>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</si>
  <si>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</si>
  <si>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</si>
  <si>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</si>
  <si>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</si>
  <si>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</si>
  <si>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</si>
  <si>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</si>
  <si>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</si>
  <si>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</si>
  <si>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</si>
  <si>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</si>
  <si>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</si>
  <si>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</si>
  <si>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</si>
  <si>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</si>
  <si>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</si>
  <si>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</si>
  <si>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</si>
  <si>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</si>
  <si>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</si>
  <si>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</si>
  <si>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</si>
  <si>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</si>
  <si>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</si>
  <si>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</si>
  <si>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</si>
  <si>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</si>
  <si>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</si>
  <si>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</si>
  <si>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</si>
  <si>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</si>
  <si>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</si>
  <si>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</si>
  <si>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</si>
  <si>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</si>
  <si>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</si>
  <si>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</si>
  <si>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</si>
  <si>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</si>
  <si>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</si>
  <si>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</si>
  <si>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</si>
  <si>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</si>
  <si>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</si>
  <si>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</si>
  <si>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</si>
  <si>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</si>
  <si>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</si>
  <si>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</si>
  <si>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</si>
  <si>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</si>
  <si>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</si>
  <si>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</si>
  <si>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</si>
  <si>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</si>
  <si>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</si>
  <si>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</si>
  <si>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</si>
  <si>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</si>
  <si>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</si>
  <si>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</si>
  <si>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</si>
  <si>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</si>
  <si>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</si>
  <si>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</si>
  <si>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</si>
  <si>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</si>
  <si>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</si>
  <si>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</si>
  <si>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</si>
  <si>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</si>
  <si>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</si>
  <si>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</si>
  <si>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</si>
  <si>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</si>
  <si>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</si>
  <si>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</si>
  <si>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</si>
  <si>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</si>
  <si>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</si>
  <si>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</si>
  <si>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</si>
  <si>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</si>
  <si>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</si>
  <si>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</si>
  <si>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</si>
  <si>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</si>
  <si>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</si>
  <si>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</si>
  <si>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</si>
  <si>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</si>
  <si>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</si>
  <si>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</si>
  <si>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</si>
  <si>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</si>
  <si>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</si>
  <si>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</si>
  <si>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</si>
  <si>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</si>
  <si>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</si>
  <si>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</si>
  <si>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</si>
  <si>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</si>
  <si>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</si>
  <si>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</si>
  <si>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</si>
  <si>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</si>
  <si>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</si>
  <si>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</si>
  <si>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</si>
  <si>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</si>
  <si>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</si>
  <si>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</si>
  <si>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</si>
  <si>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</si>
  <si>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</si>
  <si>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</si>
  <si>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</si>
  <si>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</si>
  <si>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</si>
  <si>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</si>
  <si>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</si>
  <si>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</si>
  <si>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</si>
  <si>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</si>
  <si>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</si>
  <si>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</si>
  <si>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</si>
  <si>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</si>
  <si>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</si>
  <si>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</si>
  <si>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</si>
  <si>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</si>
  <si>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</si>
  <si>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</si>
  <si>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</si>
  <si>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</si>
  <si>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</si>
  <si>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</si>
  <si>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</si>
  <si>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</si>
  <si>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</si>
  <si>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</si>
  <si>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</si>
  <si>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</si>
  <si>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</si>
  <si>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</si>
  <si>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</si>
  <si>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</si>
  <si>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</si>
  <si>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</si>
  <si>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</si>
  <si>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</si>
  <si>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</si>
  <si>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</si>
  <si>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</si>
  <si>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</si>
  <si>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</si>
  <si>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</si>
  <si>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</si>
  <si>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</si>
  <si>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</si>
  <si>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</si>
  <si>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</si>
  <si>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</si>
  <si>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</si>
  <si>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</si>
  <si>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</si>
  <si>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</si>
  <si>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</si>
  <si>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</si>
  <si>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</si>
  <si>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</si>
  <si>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</si>
  <si>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</si>
  <si>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</si>
  <si>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</si>
  <si>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</si>
  <si>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</si>
  <si>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</si>
  <si>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</si>
  <si>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</si>
  <si>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</si>
  <si>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</si>
  <si>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</si>
  <si>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</si>
  <si>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</si>
  <si>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</si>
  <si>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</si>
  <si>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</si>
  <si>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</si>
  <si>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</si>
  <si>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</si>
  <si>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</si>
  <si>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</si>
  <si>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</si>
  <si>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</si>
  <si>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</si>
  <si>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</si>
  <si>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</si>
  <si>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</si>
  <si>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</si>
  <si>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</si>
  <si>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</si>
  <si>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</si>
  <si>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</si>
  <si>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</si>
  <si>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</si>
  <si>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</si>
  <si>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</si>
  <si>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</si>
  <si>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</si>
  <si>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</si>
  <si>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</si>
  <si>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</si>
  <si>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</si>
  <si>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</si>
  <si>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</si>
  <si>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</si>
  <si>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</si>
  <si>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</si>
  <si>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</si>
  <si>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</si>
  <si>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</si>
  <si>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</si>
  <si>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</si>
  <si>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</si>
  <si>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</si>
  <si>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</si>
  <si>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</si>
  <si>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</si>
  <si>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</si>
  <si>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</si>
  <si>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</si>
  <si>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</si>
  <si>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</si>
  <si>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</si>
  <si>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</si>
  <si>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</si>
  <si>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</si>
  <si>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</si>
  <si>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</si>
  <si>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</si>
  <si>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</si>
  <si>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</si>
  <si>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</si>
  <si>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</si>
  <si>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</si>
  <si>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</si>
  <si>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</si>
  <si>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</si>
  <si>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</si>
  <si>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</si>
  <si>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</si>
  <si>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</si>
  <si>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</si>
  <si>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</si>
  <si>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</si>
  <si>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</si>
  <si>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</si>
  <si>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</si>
  <si>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</si>
  <si>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</si>
  <si>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</si>
  <si>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</si>
  <si>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</si>
  <si>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</si>
  <si>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</si>
  <si>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</si>
  <si>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</si>
  <si>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</si>
  <si>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</si>
  <si>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</si>
  <si>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</si>
  <si>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</si>
  <si>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</si>
  <si>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</si>
  <si>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</si>
  <si>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</si>
  <si>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</si>
  <si>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</si>
  <si>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</si>
  <si>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</si>
  <si>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</si>
  <si>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</si>
  <si>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</si>
  <si>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</si>
  <si>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</si>
  <si>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</si>
  <si>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</si>
  <si>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</si>
  <si>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</si>
  <si>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</si>
  <si>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</si>
  <si>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</si>
  <si>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</si>
  <si>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</si>
  <si>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</si>
  <si>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</si>
  <si>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</si>
  <si>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</si>
  <si>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</si>
  <si>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</si>
  <si>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</si>
  <si>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</si>
  <si>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</si>
  <si>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</si>
  <si>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</si>
  <si>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</si>
  <si>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</si>
  <si>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</si>
  <si>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</si>
  <si>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</si>
  <si>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</si>
  <si>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</si>
  <si>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</si>
  <si>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</si>
  <si>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</si>
  <si>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</si>
  <si>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</si>
  <si>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</si>
  <si>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</si>
  <si>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</si>
  <si>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</si>
  <si>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</si>
  <si>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</si>
  <si>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</si>
  <si>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</si>
  <si>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</si>
  <si>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</si>
  <si>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</si>
  <si>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</si>
  <si>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</si>
  <si>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</si>
  <si>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</si>
  <si>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</si>
  <si>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</si>
  <si>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</si>
  <si>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</si>
  <si>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</si>
  <si>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</si>
  <si>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</si>
  <si>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</si>
  <si>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</si>
  <si>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</si>
  <si>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</si>
  <si>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</si>
  <si>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</si>
  <si>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</si>
  <si>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</si>
  <si>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</si>
  <si>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</si>
  <si>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</si>
  <si>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</si>
  <si>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</si>
  <si>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</si>
  <si>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</si>
  <si>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</si>
  <si>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</si>
  <si>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</si>
  <si>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</si>
  <si>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</si>
  <si>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</si>
  <si>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</si>
  <si>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</si>
  <si>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</si>
  <si>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</si>
  <si>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</si>
  <si>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</si>
  <si>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</si>
  <si>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</si>
  <si>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</si>
  <si>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</si>
  <si>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</si>
  <si>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</si>
  <si>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</si>
  <si>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</si>
  <si>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</si>
  <si>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</si>
  <si>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</si>
  <si>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</si>
  <si>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</si>
  <si>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</si>
  <si>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</si>
  <si>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</si>
  <si>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</si>
  <si>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</si>
  <si>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</si>
  <si>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</si>
  <si>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</si>
  <si>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</si>
  <si>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</si>
  <si>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</si>
  <si>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</si>
  <si>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</si>
  <si>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</si>
  <si>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</si>
  <si>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</si>
  <si>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</si>
  <si>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</si>
  <si>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</si>
  <si>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</si>
  <si>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</si>
  <si>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</si>
  <si>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</si>
  <si>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</si>
  <si>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</si>
  <si>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</si>
  <si>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</si>
  <si>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</si>
  <si>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</si>
  <si>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</si>
  <si>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</si>
  <si>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</si>
  <si>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</si>
  <si>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</si>
  <si>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</si>
  <si>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</si>
  <si>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</si>
  <si>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</si>
  <si>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</si>
  <si>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</si>
  <si>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</si>
  <si>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</si>
  <si>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</si>
  <si>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</si>
  <si>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</si>
  <si>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</si>
  <si>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</si>
  <si>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</si>
  <si>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</si>
  <si>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</si>
  <si>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</si>
  <si>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</si>
  <si>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</si>
  <si>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</si>
  <si>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</si>
  <si>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</si>
  <si>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</si>
  <si>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</si>
  <si>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</si>
  <si>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</si>
  <si>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</si>
  <si>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</si>
  <si>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</si>
  <si>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</si>
  <si>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</si>
  <si>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</si>
  <si>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</si>
  <si>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</si>
  <si>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</si>
  <si>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</si>
  <si>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</si>
  <si>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</si>
  <si>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</si>
  <si>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</si>
  <si>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</si>
  <si>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</si>
  <si>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</si>
  <si>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</si>
  <si>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</si>
  <si>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</si>
  <si>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</si>
  <si>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</si>
  <si>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</si>
  <si>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</si>
  <si>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</si>
  <si>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</si>
  <si>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</si>
  <si>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</si>
  <si>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</si>
  <si>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</si>
  <si>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</si>
  <si>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</si>
  <si>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</si>
  <si>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</si>
  <si>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</si>
  <si>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</si>
  <si>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</si>
  <si>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</si>
  <si>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</si>
  <si>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</si>
  <si>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</si>
  <si>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</si>
  <si>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</si>
  <si>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</si>
  <si>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</si>
  <si>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</si>
  <si>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</si>
  <si>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</si>
  <si>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</si>
  <si>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</si>
  <si>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</si>
  <si>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</si>
  <si>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</si>
  <si>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</si>
  <si>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</si>
  <si>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</si>
  <si>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</si>
  <si>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</si>
  <si>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</si>
  <si>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</si>
  <si>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</si>
  <si>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</si>
  <si>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</si>
  <si>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</si>
  <si>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</si>
  <si>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</si>
  <si>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</si>
  <si>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</si>
  <si>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</si>
  <si>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</si>
  <si>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</si>
  <si>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</si>
  <si>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</si>
  <si>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</si>
  <si>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</si>
  <si>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</si>
  <si>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</si>
  <si>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</si>
  <si>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</si>
  <si>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</si>
  <si>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</si>
  <si>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</si>
  <si>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</si>
  <si>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</si>
  <si>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</si>
  <si>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</si>
  <si>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</si>
  <si>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</si>
  <si>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</si>
  <si>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</si>
  <si>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</si>
  <si>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</si>
  <si>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</si>
  <si>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</si>
  <si>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</si>
  <si>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</si>
  <si>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</si>
  <si>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</si>
  <si>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</si>
  <si>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</si>
  <si>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</si>
  <si>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</si>
  <si>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</si>
  <si>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</si>
  <si>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</si>
  <si>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</si>
  <si>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</si>
  <si>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</si>
  <si>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</si>
  <si>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</si>
  <si>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</si>
  <si>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</si>
  <si>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</si>
  <si>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</si>
  <si>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</si>
  <si>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</si>
  <si>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</si>
  <si>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</si>
  <si>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</si>
  <si>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</si>
  <si>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</si>
  <si>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</si>
  <si>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</si>
  <si>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</si>
  <si>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</si>
  <si>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</si>
  <si>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</si>
  <si>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</si>
  <si>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</si>
  <si>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</si>
  <si>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</si>
  <si>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</si>
  <si>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</si>
  <si>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</si>
  <si>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</si>
  <si>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</si>
  <si>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</si>
  <si>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</si>
  <si>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</si>
  <si>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</si>
  <si>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</si>
  <si>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</si>
  <si>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</si>
  <si>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</si>
  <si>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</si>
  <si>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</si>
  <si>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</si>
  <si>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</si>
  <si>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</si>
  <si>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</si>
  <si>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</si>
  <si>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</si>
  <si>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</si>
  <si>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</si>
  <si>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</si>
  <si>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</si>
  <si>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</si>
  <si>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</si>
  <si>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</si>
  <si>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</si>
  <si>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</si>
  <si>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</si>
  <si>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</si>
  <si>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</si>
  <si>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</si>
  <si>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</si>
  <si>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</si>
  <si>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</si>
  <si>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</si>
  <si>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</si>
  <si>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</si>
  <si>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</si>
  <si>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</si>
  <si>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</si>
  <si>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</si>
  <si>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</si>
  <si>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</si>
  <si>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</si>
  <si>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</si>
  <si>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</si>
  <si>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</si>
  <si>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</si>
  <si>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</si>
  <si>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</si>
  <si>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</si>
  <si>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</si>
  <si>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</si>
  <si>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</si>
  <si>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</si>
  <si>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</si>
  <si>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</si>
  <si>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</si>
  <si>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</si>
  <si>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</si>
  <si>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</si>
  <si>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</si>
  <si>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</si>
  <si>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</si>
  <si>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</si>
  <si>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</si>
  <si>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</si>
  <si>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</si>
  <si>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</si>
  <si>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</si>
  <si>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</si>
  <si>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</si>
  <si>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</si>
  <si>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</si>
  <si>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</si>
  <si>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</si>
  <si>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</si>
  <si>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</si>
  <si>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</si>
  <si>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</si>
  <si>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</si>
  <si>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</si>
  <si>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</si>
  <si>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</si>
  <si>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</si>
  <si>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</si>
  <si>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</si>
  <si>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</si>
  <si>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</si>
  <si>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</si>
  <si>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</si>
  <si>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</si>
  <si>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</si>
  <si>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</si>
  <si>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</si>
  <si>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</si>
  <si>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</si>
  <si>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</si>
  <si>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</si>
  <si>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</si>
  <si>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</si>
  <si>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</si>
  <si>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</si>
  <si>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</si>
  <si>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</si>
  <si>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</si>
  <si>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</si>
  <si>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</si>
  <si>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</si>
  <si>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</si>
  <si>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</si>
  <si>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</si>
  <si>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</si>
  <si>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</si>
  <si>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</si>
  <si>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</si>
  <si>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</si>
  <si>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</si>
  <si>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</si>
  <si>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</si>
  <si>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</si>
  <si>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</si>
  <si>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</si>
  <si>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</si>
  <si>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</si>
  <si>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</si>
  <si>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</si>
  <si>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</si>
  <si>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</si>
  <si>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</si>
  <si>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</si>
  <si>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</si>
  <si>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</si>
  <si>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</si>
  <si>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</si>
  <si>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</si>
  <si>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</si>
  <si>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</si>
  <si>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</si>
  <si>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</si>
  <si>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</si>
  <si>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</si>
  <si>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</si>
  <si>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</si>
  <si>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</si>
  <si>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</si>
  <si>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</si>
  <si>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</si>
  <si>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</si>
  <si>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</si>
  <si>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</si>
  <si>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</si>
  <si>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</si>
  <si>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</si>
  <si>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</si>
  <si>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</si>
  <si>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</si>
  <si>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</si>
  <si>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</si>
  <si>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</si>
  <si>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</si>
  <si>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</si>
  <si>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</si>
  <si>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</si>
  <si>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</si>
  <si>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</si>
  <si>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</si>
  <si>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</si>
  <si>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</si>
  <si>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</si>
  <si>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</si>
  <si>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</si>
  <si>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</si>
  <si>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</si>
  <si>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</si>
  <si>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</si>
  <si>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</si>
  <si>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</si>
  <si>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</si>
  <si>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</si>
  <si>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</si>
  <si>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</si>
  <si>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</si>
  <si>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</si>
  <si>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</si>
  <si>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</si>
  <si>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</si>
  <si>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</si>
  <si>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</si>
  <si>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</si>
  <si>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</si>
  <si>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</si>
  <si>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</si>
  <si>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</si>
  <si>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</si>
  <si>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</si>
  <si>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</si>
  <si>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</si>
  <si>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</si>
  <si>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</si>
  <si>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</si>
  <si>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</si>
  <si>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</si>
  <si>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</si>
  <si>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</si>
  <si>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</si>
  <si>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</si>
  <si>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</si>
  <si>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</si>
  <si>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</si>
  <si>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</si>
  <si>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</si>
  <si>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</si>
  <si>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</si>
  <si>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</si>
  <si>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</si>
  <si>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</si>
  <si>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</si>
  <si>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</si>
  <si>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</si>
  <si>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</si>
  <si>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</si>
  <si>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</si>
  <si>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</si>
  <si>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</si>
  <si>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</si>
  <si>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</si>
  <si>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</si>
  <si>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</si>
  <si>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</si>
  <si>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</si>
  <si>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</si>
  <si>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</si>
  <si>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</si>
  <si>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</si>
  <si>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</si>
  <si>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</si>
  <si>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</si>
  <si>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</si>
  <si>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</si>
  <si>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</si>
  <si>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</si>
  <si>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</si>
  <si>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</si>
  <si>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</si>
  <si>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</si>
  <si>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</si>
  <si>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</si>
  <si>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</si>
  <si>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</si>
  <si>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</si>
  <si>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</si>
  <si>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</si>
  <si>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</si>
  <si>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</si>
  <si>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</si>
  <si>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</si>
  <si>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</si>
  <si>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</si>
  <si>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</si>
  <si>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</si>
  <si>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</si>
  <si>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</si>
  <si>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</si>
  <si>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</si>
  <si>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</si>
  <si>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</si>
  <si>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</si>
  <si>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</si>
  <si>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</si>
  <si>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</si>
  <si>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</si>
  <si>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</si>
  <si>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</si>
  <si>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</si>
  <si>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</si>
  <si>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</si>
  <si>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</si>
  <si>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</si>
  <si>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</si>
  <si>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</si>
  <si>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</si>
  <si>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</si>
  <si>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</si>
  <si>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</si>
  <si>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</si>
  <si>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</si>
  <si>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</si>
  <si>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</si>
  <si>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</si>
  <si>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</si>
  <si>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</si>
  <si>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</si>
  <si>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</si>
  <si>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</si>
  <si>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</si>
  <si>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</si>
  <si>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</si>
  <si>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</si>
  <si>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</si>
  <si>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</si>
  <si>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</si>
  <si>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</si>
  <si>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</si>
  <si>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</si>
  <si>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</si>
  <si>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</si>
  <si>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</si>
  <si>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</si>
  <si>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</si>
  <si>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</si>
  <si>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</si>
  <si>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</si>
  <si>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</si>
  <si>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</si>
  <si>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</si>
  <si>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</si>
  <si>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</si>
  <si>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</si>
  <si>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</si>
  <si>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</si>
  <si>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</si>
  <si>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</si>
  <si>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</si>
  <si>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</si>
  <si>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</si>
  <si>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</si>
  <si>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</si>
  <si>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</si>
  <si>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</si>
  <si>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</si>
  <si>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</si>
  <si>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</si>
  <si>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</si>
  <si>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</si>
  <si>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</si>
  <si>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</si>
  <si>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</si>
  <si>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</si>
  <si>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</si>
  <si>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</si>
  <si>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</si>
  <si>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</si>
  <si>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</si>
  <si>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</si>
  <si>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</si>
  <si>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</si>
  <si>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</si>
  <si>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</si>
  <si>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</si>
  <si>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</si>
  <si>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</si>
  <si>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</si>
  <si>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</si>
  <si>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</si>
  <si>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</si>
  <si>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</si>
  <si>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</si>
  <si>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</si>
  <si>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</si>
  <si>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</si>
  <si>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</si>
  <si>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</si>
  <si>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</si>
  <si>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</si>
  <si>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</si>
  <si>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</si>
  <si>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</si>
  <si>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</si>
  <si>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</si>
  <si>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</si>
  <si>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</si>
  <si>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</si>
  <si>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</si>
  <si>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</si>
  <si>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</si>
  <si>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</si>
  <si>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</si>
  <si>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</si>
  <si>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</si>
  <si>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</si>
  <si>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</si>
  <si>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</si>
  <si>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</si>
  <si>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</si>
  <si>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</si>
  <si>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</si>
  <si>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</si>
  <si>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</si>
  <si>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</si>
  <si>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</si>
  <si>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</si>
  <si>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</si>
  <si>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</si>
  <si>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</si>
  <si>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</si>
  <si>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</si>
  <si>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</si>
  <si>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</si>
  <si>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</si>
  <si>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</si>
  <si>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</si>
  <si>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</si>
  <si>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</si>
  <si>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</si>
  <si>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</si>
  <si>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</si>
  <si>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</si>
  <si>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</si>
  <si>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</si>
  <si>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</si>
  <si>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</si>
  <si>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</si>
  <si>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</si>
  <si>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</si>
  <si>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</si>
  <si>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</si>
  <si>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</si>
  <si>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</si>
  <si>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</si>
  <si>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</si>
  <si>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</si>
  <si>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</si>
  <si>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</si>
  <si>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</si>
  <si>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</si>
  <si>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</si>
  <si>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</si>
  <si>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</si>
  <si>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</si>
  <si>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</si>
  <si>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</si>
  <si>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</si>
  <si>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</si>
  <si>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</si>
  <si>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</si>
  <si>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</si>
  <si>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</si>
  <si>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</si>
  <si>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</si>
  <si>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</si>
  <si>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</si>
  <si>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</si>
  <si>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</si>
  <si>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</si>
  <si>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</si>
  <si>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</si>
  <si>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</si>
  <si>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</si>
  <si>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</si>
  <si>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</si>
  <si>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</si>
  <si>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</si>
  <si>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</si>
  <si>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</si>
  <si>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</si>
  <si>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</si>
  <si>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</si>
  <si>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</si>
  <si>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</si>
  <si>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</si>
  <si>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</si>
  <si>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</si>
  <si>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</si>
  <si>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</si>
  <si>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</si>
  <si>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</si>
  <si>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</si>
  <si>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</si>
  <si>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</si>
  <si>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</si>
  <si>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</si>
  <si>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</si>
  <si>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</si>
  <si>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</si>
  <si>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</si>
  <si>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</si>
  <si>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</si>
  <si>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</si>
  <si>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</si>
  <si>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</si>
  <si>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</si>
  <si>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</si>
  <si>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</si>
  <si>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</si>
  <si>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</si>
  <si>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</si>
  <si>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</si>
  <si>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</si>
  <si>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</si>
  <si>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</si>
  <si>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</si>
  <si>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</si>
  <si>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</si>
  <si>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</si>
  <si>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</si>
  <si>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</si>
  <si>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</si>
  <si>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</si>
  <si>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</si>
  <si>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</si>
  <si>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</si>
  <si>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</si>
  <si>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</si>
  <si>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</si>
  <si>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</si>
  <si>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</si>
  <si>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</si>
  <si>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</si>
  <si>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</si>
  <si>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</si>
  <si>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</si>
  <si>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</si>
  <si>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</si>
  <si>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</si>
  <si>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</si>
  <si>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</si>
  <si>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</si>
  <si>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</si>
  <si>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</si>
  <si>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</si>
  <si>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</si>
  <si>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</si>
  <si>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</si>
  <si>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</si>
  <si>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</si>
  <si>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</si>
  <si>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</si>
  <si>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</si>
  <si>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</si>
  <si>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</si>
  <si>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</si>
  <si>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</si>
  <si>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</si>
  <si>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</si>
  <si>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</si>
  <si>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</si>
  <si>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</si>
  <si>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</si>
  <si>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</si>
  <si>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</si>
  <si>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</si>
  <si>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</si>
  <si>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</si>
  <si>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</si>
  <si>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</si>
  <si>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</si>
  <si>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</si>
  <si>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</si>
  <si>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</si>
  <si>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</si>
  <si>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</si>
  <si>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</si>
  <si>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</si>
  <si>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</si>
  <si>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</si>
  <si>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</si>
  <si>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</si>
  <si>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</si>
  <si>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</si>
  <si>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</si>
  <si>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</si>
  <si>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</si>
  <si>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</si>
  <si>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</si>
  <si>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</si>
  <si>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</si>
  <si>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</si>
  <si>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</si>
  <si>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</si>
  <si>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</si>
  <si>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</si>
  <si>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</si>
  <si>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</si>
  <si>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</si>
  <si>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</si>
  <si>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</si>
  <si>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</si>
  <si>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</si>
  <si>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</si>
  <si>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</si>
  <si>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</si>
  <si>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</si>
  <si>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</si>
  <si>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</si>
  <si>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</si>
  <si>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</si>
  <si>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</si>
  <si>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</si>
  <si>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</si>
  <si>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</si>
  <si>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</si>
  <si>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</si>
  <si>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</si>
  <si>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</si>
  <si>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</si>
  <si>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</si>
  <si>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</si>
  <si>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</si>
  <si>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</si>
  <si>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</si>
  <si>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</si>
  <si>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</si>
  <si>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</si>
  <si>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</si>
  <si>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</si>
  <si>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</si>
  <si>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</si>
  <si>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</si>
  <si>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</si>
  <si>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</si>
  <si>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</si>
  <si>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</si>
  <si>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</si>
  <si>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</si>
  <si>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</si>
  <si>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</si>
  <si>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</si>
  <si>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</si>
  <si>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</si>
  <si>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</si>
  <si>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</si>
  <si>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</si>
  <si>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</si>
  <si>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</si>
  <si>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</si>
  <si>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</si>
  <si>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</si>
  <si>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</si>
  <si>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</si>
  <si>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</si>
  <si>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</si>
  <si>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</si>
  <si>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</si>
  <si>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</si>
  <si>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</si>
  <si>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</si>
  <si>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</si>
  <si>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</si>
  <si>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</si>
  <si>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</si>
  <si>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</si>
  <si>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</si>
  <si>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</si>
  <si>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</si>
  <si>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</si>
  <si>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</si>
  <si>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</si>
  <si>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</si>
  <si>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</si>
  <si>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</si>
  <si>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</si>
  <si>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</si>
  <si>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</si>
  <si>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</si>
  <si>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</si>
  <si>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</si>
  <si>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</si>
  <si>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</si>
  <si>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</si>
  <si>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</si>
  <si>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</si>
  <si>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</si>
  <si>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</si>
  <si>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</si>
  <si>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</si>
  <si>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</si>
  <si>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</si>
  <si>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</si>
  <si>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</si>
  <si>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</si>
  <si>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</si>
  <si>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</si>
  <si>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</si>
  <si>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</si>
  <si>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</si>
  <si>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</si>
  <si>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</si>
  <si>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</si>
  <si>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</si>
  <si>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</si>
  <si>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</si>
  <si>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</si>
  <si>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</si>
  <si>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</si>
  <si>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</si>
  <si>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</si>
  <si>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</si>
  <si>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</si>
  <si>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</si>
  <si>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</si>
  <si>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</si>
  <si>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</si>
  <si>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</si>
  <si>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</si>
  <si>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</si>
  <si>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</si>
  <si>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</si>
  <si>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</si>
  <si>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</si>
  <si>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</si>
  <si>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</si>
  <si>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</si>
  <si>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</si>
  <si>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</si>
  <si>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</si>
  <si>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</si>
  <si>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</si>
  <si>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</si>
  <si>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</si>
  <si>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</si>
  <si>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</si>
  <si>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</si>
  <si>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</si>
  <si>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</si>
  <si>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</si>
  <si>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</si>
  <si>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</si>
  <si>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</si>
  <si>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</si>
  <si>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</si>
  <si>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</si>
  <si>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</si>
  <si>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</si>
  <si>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</si>
  <si>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</si>
  <si>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</si>
  <si>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</si>
  <si>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</si>
  <si>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</si>
  <si>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</si>
  <si>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</si>
  <si>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</si>
  <si>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</si>
  <si>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</si>
  <si>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</si>
  <si>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</si>
  <si>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</si>
  <si>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</si>
  <si>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</si>
  <si>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</si>
  <si>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</si>
  <si>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</si>
  <si>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</si>
  <si>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</si>
  <si>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</si>
  <si>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</si>
  <si>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</si>
  <si>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</si>
  <si>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</si>
  <si>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</si>
  <si>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</si>
  <si>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</si>
  <si>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</si>
  <si>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</si>
  <si>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</si>
  <si>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</si>
  <si>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</si>
  <si>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</si>
  <si>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</si>
  <si>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</si>
  <si>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</si>
  <si>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</si>
  <si>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</si>
  <si>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</si>
  <si>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</si>
  <si>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</si>
  <si>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</si>
  <si>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</si>
  <si>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</si>
  <si>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</si>
  <si>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</si>
  <si>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</si>
  <si>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</si>
  <si>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</si>
  <si>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</si>
  <si>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</si>
  <si>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</si>
  <si>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</si>
  <si>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</si>
  <si>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</si>
  <si>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</si>
  <si>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</si>
  <si>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</si>
  <si>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</si>
  <si>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</si>
  <si>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</si>
  <si>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</si>
  <si>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</si>
  <si>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</si>
  <si>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</si>
  <si>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</si>
  <si>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</si>
  <si>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</si>
  <si>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</si>
  <si>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</si>
  <si>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</si>
  <si>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</si>
  <si>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</si>
  <si>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</si>
  <si>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</si>
  <si>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</si>
  <si>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</si>
  <si>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</si>
  <si>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</si>
  <si>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</si>
  <si>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</si>
  <si>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</si>
  <si>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</si>
  <si>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</si>
  <si>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</si>
  <si>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</si>
  <si>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</si>
  <si>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</si>
  <si>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</si>
  <si>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</si>
  <si>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</si>
  <si>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</si>
  <si>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</si>
  <si>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</si>
  <si>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</si>
  <si>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</si>
  <si>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</si>
  <si>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</si>
  <si>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</si>
  <si>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</si>
  <si>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</si>
  <si>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</si>
  <si>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</si>
  <si>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</si>
  <si>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</si>
  <si>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</si>
  <si>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</si>
  <si>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</si>
  <si>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</si>
  <si>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</si>
  <si>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</si>
  <si>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</si>
  <si>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</si>
  <si>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</si>
  <si>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</si>
  <si>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</si>
  <si>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</si>
  <si>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</si>
  <si>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</si>
  <si>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</si>
  <si>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</si>
  <si>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</si>
  <si>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</si>
  <si>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</si>
  <si>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</si>
  <si>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</si>
  <si>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</si>
  <si>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</si>
  <si>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</si>
  <si>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</si>
  <si>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</si>
  <si>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</si>
  <si>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</si>
  <si>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</si>
  <si>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</si>
  <si>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</si>
  <si>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</si>
  <si>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</si>
  <si>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</si>
  <si>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</si>
  <si>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</si>
  <si>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</si>
  <si>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</si>
  <si>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</si>
  <si>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</si>
  <si>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</si>
  <si>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</si>
  <si>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</si>
  <si>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</si>
  <si>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</si>
  <si>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</si>
  <si>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</si>
  <si>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</si>
  <si>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</si>
  <si>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</si>
  <si>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</si>
  <si>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</si>
  <si>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</si>
  <si>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</si>
  <si>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</si>
  <si>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</si>
  <si>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</si>
  <si>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</si>
  <si>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</si>
  <si>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</si>
  <si>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</si>
  <si>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</si>
  <si>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</si>
  <si>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</si>
  <si>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</si>
  <si>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</si>
  <si>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</si>
  <si>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</si>
  <si>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</si>
  <si>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</si>
  <si>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</si>
  <si>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</si>
  <si>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</si>
  <si>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</si>
  <si>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</si>
  <si>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</si>
  <si>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</si>
  <si>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</si>
  <si>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</si>
  <si>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</si>
  <si>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</si>
  <si>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</si>
  <si>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</si>
  <si>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</si>
  <si>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</si>
  <si>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</si>
  <si>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</si>
  <si>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</si>
  <si>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</si>
  <si>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</si>
  <si>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</si>
  <si>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</si>
  <si>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</si>
  <si>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</si>
  <si>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</si>
  <si>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</si>
  <si>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</si>
  <si>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</si>
  <si>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</si>
  <si>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</si>
  <si>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</si>
  <si>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</si>
  <si>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</si>
  <si>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</si>
  <si>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</si>
  <si>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</si>
  <si>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</si>
  <si>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</si>
  <si>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</si>
  <si>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</si>
  <si>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</si>
  <si>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</si>
  <si>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</si>
  <si>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</si>
  <si>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</si>
  <si>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</si>
  <si>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</si>
  <si>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</si>
  <si>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</si>
  <si>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</si>
  <si>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</si>
  <si>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</si>
  <si>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</si>
  <si>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</si>
  <si>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</si>
  <si>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</si>
  <si>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</si>
  <si>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</si>
  <si>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</si>
  <si>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</si>
  <si>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</si>
  <si>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</si>
  <si>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</si>
  <si>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</si>
  <si>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</si>
  <si>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</si>
  <si>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</si>
  <si>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</si>
  <si>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</si>
  <si>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</si>
  <si>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</si>
  <si>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</si>
  <si>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</si>
  <si>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</si>
  <si>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</si>
  <si>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</si>
  <si>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</si>
  <si>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</si>
  <si>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</si>
  <si>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</si>
  <si>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</si>
  <si>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</si>
  <si>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</si>
  <si>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</si>
  <si>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</si>
  <si>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</si>
  <si>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</si>
  <si>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</si>
  <si>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</si>
  <si>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</si>
  <si>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</si>
  <si>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</si>
  <si>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</si>
  <si>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</si>
  <si>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</si>
  <si>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</si>
  <si>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</si>
  <si>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</si>
  <si>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</si>
  <si>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</si>
  <si>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</si>
  <si>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</si>
  <si>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</si>
  <si>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</si>
  <si>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</si>
  <si>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</si>
  <si>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</si>
  <si>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</si>
  <si>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</si>
  <si>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</si>
  <si>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</si>
  <si>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</si>
  <si>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</si>
  <si>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</si>
  <si>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</si>
  <si>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</si>
  <si>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</si>
  <si>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</si>
  <si>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</si>
  <si>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</si>
  <si>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</si>
  <si>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</si>
  <si>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</si>
  <si>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</si>
  <si>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</si>
  <si>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</si>
  <si>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</si>
  <si>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</si>
  <si>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</si>
  <si>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</si>
  <si>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</si>
  <si>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</si>
  <si>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</si>
  <si>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</si>
  <si>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</si>
  <si>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</si>
  <si>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</si>
  <si>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</si>
  <si>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</si>
  <si>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</si>
  <si>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</si>
  <si>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</si>
  <si>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</si>
  <si>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</si>
  <si>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</si>
  <si>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</si>
  <si>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</si>
  <si>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</si>
  <si>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</si>
  <si>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</si>
  <si>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</si>
  <si>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</si>
  <si>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</si>
  <si>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</si>
  <si>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</si>
  <si>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</si>
  <si>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</si>
  <si>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</si>
  <si>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</si>
  <si>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</si>
  <si>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</si>
  <si>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</si>
  <si>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</si>
  <si>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</si>
  <si>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</si>
  <si>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</si>
  <si>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</si>
  <si>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</si>
  <si>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</si>
  <si>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</si>
  <si>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</si>
  <si>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</si>
  <si>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</si>
  <si>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</si>
  <si>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</si>
  <si>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</si>
  <si>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</si>
  <si>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</si>
  <si>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</si>
  <si>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</si>
  <si>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</si>
  <si>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</si>
  <si>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</si>
  <si>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</si>
  <si>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</si>
  <si>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</si>
  <si>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</si>
  <si>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</si>
  <si>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</si>
  <si>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</si>
  <si>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</si>
  <si>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</si>
  <si>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</si>
  <si>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</si>
  <si>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</si>
  <si>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</si>
  <si>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</si>
  <si>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</si>
  <si>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</si>
  <si>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</si>
  <si>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</si>
  <si>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</si>
  <si>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</si>
  <si>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</si>
  <si>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</si>
  <si>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</si>
  <si>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</si>
  <si>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</si>
  <si>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</si>
  <si>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</si>
  <si>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</si>
  <si>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</si>
  <si>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</si>
  <si>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</si>
  <si>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</si>
  <si>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</si>
  <si>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</si>
  <si>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</si>
  <si>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</si>
  <si>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</si>
  <si>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</si>
  <si>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</si>
  <si>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</si>
  <si>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</si>
  <si>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</si>
  <si>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</si>
  <si>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</si>
  <si>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</si>
  <si>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</si>
  <si>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</si>
  <si>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</si>
  <si>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</si>
  <si>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</si>
  <si>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</si>
  <si>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</si>
  <si>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</si>
  <si>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</si>
  <si>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</si>
  <si>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</si>
  <si>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</si>
  <si>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</si>
  <si>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</si>
  <si>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</si>
  <si>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</si>
  <si>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</si>
  <si>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</si>
  <si>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</si>
  <si>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</si>
  <si>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</si>
  <si>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</si>
  <si>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</si>
  <si>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</si>
  <si>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</si>
  <si>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</si>
  <si>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</si>
  <si>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</si>
  <si>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</si>
  <si>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</si>
  <si>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</si>
  <si>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</si>
  <si>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</si>
  <si>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</si>
  <si>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</si>
  <si>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</si>
  <si>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</si>
  <si>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</si>
  <si>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</si>
  <si>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</si>
  <si>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</si>
  <si>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</si>
  <si>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</si>
  <si>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</si>
  <si>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</si>
  <si>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</si>
  <si>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</si>
  <si>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</si>
  <si>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</si>
  <si>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</si>
  <si>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</si>
  <si>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</si>
  <si>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</si>
  <si>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</si>
  <si>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</si>
  <si>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</si>
  <si>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</si>
  <si>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</si>
  <si>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</si>
  <si>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</si>
  <si>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</si>
  <si>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</si>
  <si>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</si>
  <si>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</si>
  <si>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</si>
  <si>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</si>
  <si>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</si>
  <si>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</si>
  <si>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</si>
  <si>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</si>
  <si>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</si>
  <si>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</si>
  <si>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</si>
  <si>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</si>
  <si>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</si>
  <si>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</si>
  <si>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</si>
  <si>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</si>
  <si>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</si>
  <si>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</si>
  <si>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</si>
  <si>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</si>
  <si>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</si>
  <si>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</si>
  <si>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</si>
  <si>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</si>
  <si>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</si>
  <si>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</si>
  <si>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</si>
  <si>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</si>
  <si>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</si>
  <si>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</si>
  <si>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</si>
  <si>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</si>
  <si>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</si>
  <si>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</si>
  <si>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</si>
  <si>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</si>
  <si>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</si>
  <si>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</si>
  <si>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</si>
  <si>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</si>
  <si>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</si>
  <si>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</si>
  <si>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</si>
  <si>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</si>
  <si>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</si>
  <si>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</si>
  <si>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</si>
  <si>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</si>
  <si>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</si>
  <si>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</si>
  <si>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</si>
  <si>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</si>
  <si>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</si>
  <si>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</si>
  <si>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</si>
  <si>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</si>
  <si>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</si>
  <si>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</si>
  <si>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</si>
  <si>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</si>
  <si>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</si>
  <si>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</si>
  <si>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</si>
  <si>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</si>
  <si>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</si>
  <si>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</si>
  <si>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</si>
  <si>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</si>
  <si>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</si>
  <si>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</si>
  <si>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</si>
  <si>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</si>
  <si>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</si>
  <si>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</si>
  <si>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</si>
  <si>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</si>
  <si>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</si>
  <si>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</si>
  <si>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</si>
  <si>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</si>
  <si>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</si>
  <si>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</si>
  <si>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</si>
  <si>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</si>
  <si>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</si>
  <si>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</si>
  <si>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</si>
  <si>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</si>
  <si>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</si>
  <si>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</si>
  <si>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</si>
  <si>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</si>
  <si>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</si>
  <si>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</si>
  <si>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</si>
  <si>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</si>
  <si>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</si>
  <si>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</si>
  <si>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</si>
  <si>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</si>
  <si>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</si>
  <si>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</si>
  <si>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</si>
  <si>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</si>
  <si>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</si>
  <si>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</si>
  <si>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</si>
  <si>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</si>
  <si>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</si>
  <si>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</si>
  <si>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</si>
  <si>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</si>
  <si>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</si>
  <si>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</si>
  <si>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</si>
  <si>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</si>
  <si>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</si>
  <si>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</si>
  <si>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</si>
  <si>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</si>
  <si>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</si>
  <si>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</si>
  <si>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</si>
  <si>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</si>
  <si>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</si>
  <si>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</si>
  <si>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</si>
  <si>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</si>
  <si>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</si>
  <si>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</si>
  <si>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</si>
  <si>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</si>
  <si>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</si>
  <si>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</si>
  <si>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</si>
  <si>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</si>
  <si>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</si>
  <si>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</si>
  <si>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</si>
  <si>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</si>
  <si>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</si>
  <si>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</si>
  <si>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</si>
  <si>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</si>
  <si>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</si>
  <si>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</si>
  <si>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</si>
  <si>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</si>
  <si>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</si>
  <si>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</si>
  <si>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</si>
  <si>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</si>
  <si>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</si>
  <si>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</si>
  <si>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</si>
  <si>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</si>
  <si>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</si>
  <si>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</si>
  <si>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</si>
  <si>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</si>
  <si>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</si>
  <si>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</si>
  <si>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</si>
  <si>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</si>
  <si>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</si>
  <si>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</si>
  <si>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</si>
  <si>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</si>
  <si>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</si>
  <si>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</si>
  <si>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</si>
  <si>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</si>
  <si>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</si>
  <si>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</si>
  <si>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</si>
  <si>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</si>
  <si>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</si>
  <si>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</si>
  <si>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</si>
  <si>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</si>
  <si>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</si>
  <si>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</si>
  <si>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</si>
  <si>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</si>
  <si>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</si>
  <si>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</si>
  <si>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</si>
  <si>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</si>
  <si>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</si>
  <si>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</si>
  <si>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</si>
  <si>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</si>
  <si>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</si>
  <si>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</si>
  <si>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</si>
  <si>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</si>
  <si>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</si>
  <si>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</si>
  <si>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</si>
  <si>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</si>
  <si>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</si>
  <si>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</si>
  <si>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</si>
  <si>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</si>
  <si>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</si>
  <si>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</si>
  <si>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</si>
  <si>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</si>
  <si>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</si>
  <si>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</si>
  <si>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</si>
  <si>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</si>
  <si>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</si>
  <si>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</si>
  <si>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</si>
  <si>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</si>
  <si>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</si>
  <si>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</si>
  <si>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</si>
  <si>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</si>
  <si>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</si>
  <si>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</si>
  <si>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</si>
  <si>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</si>
  <si>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</si>
  <si>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</si>
  <si>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</si>
  <si>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</si>
  <si>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</si>
  <si>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</si>
  <si>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</si>
  <si>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</si>
  <si>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</si>
  <si>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</si>
  <si>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</si>
  <si>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</si>
  <si>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</si>
  <si>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</si>
  <si>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</si>
  <si>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</si>
  <si>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</si>
  <si>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</si>
  <si>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</si>
  <si>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</si>
  <si>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</si>
  <si>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</si>
  <si>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</si>
  <si>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</si>
  <si>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</si>
  <si>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</si>
  <si>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</si>
  <si>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</si>
  <si>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</si>
  <si>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</si>
  <si>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</si>
  <si>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</si>
  <si>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</si>
  <si>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</si>
  <si>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</si>
  <si>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</si>
  <si>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</si>
  <si>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</si>
  <si>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</si>
  <si>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</si>
  <si>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</si>
  <si>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</si>
  <si>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</si>
  <si>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</si>
  <si>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</si>
  <si>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</si>
  <si>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</si>
  <si>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</si>
  <si>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</si>
  <si>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</si>
  <si>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</si>
  <si>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</si>
  <si>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</si>
  <si>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</si>
  <si>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</si>
  <si>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</si>
  <si>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</si>
  <si>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</si>
  <si>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</si>
  <si>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</si>
  <si>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</si>
  <si>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</si>
  <si>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</si>
  <si>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</si>
  <si>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</si>
  <si>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</si>
  <si>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</si>
  <si>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</si>
  <si>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</si>
  <si>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</si>
  <si>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</si>
  <si>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</si>
  <si>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</si>
  <si>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</si>
  <si>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</si>
  <si>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</si>
  <si>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</si>
  <si>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</si>
  <si>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</si>
  <si>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</si>
  <si>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</si>
  <si>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</si>
  <si>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</si>
  <si>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</si>
  <si>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</si>
  <si>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</si>
  <si>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</si>
  <si>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</si>
  <si>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</si>
  <si>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</si>
  <si>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</si>
  <si>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</si>
  <si>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</si>
  <si>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</si>
  <si>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</si>
  <si>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</si>
  <si>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</si>
  <si>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</si>
  <si>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</si>
  <si>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</si>
  <si>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</si>
  <si>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</si>
  <si>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</si>
  <si>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</si>
  <si>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</si>
  <si>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</si>
  <si>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</si>
  <si>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</si>
  <si>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</si>
  <si>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</si>
  <si>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</si>
  <si>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</si>
  <si>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</si>
  <si>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</si>
  <si>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</si>
  <si>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</si>
  <si>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</si>
  <si>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</si>
  <si>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</si>
  <si>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</si>
  <si>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</si>
  <si>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</si>
  <si>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</si>
  <si>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</si>
  <si>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</si>
  <si>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</si>
  <si>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</si>
  <si>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</si>
  <si>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</si>
  <si>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</si>
  <si>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</si>
  <si>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</si>
  <si>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</si>
  <si>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</si>
  <si>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</si>
  <si>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</si>
  <si>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</si>
  <si>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</si>
  <si>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</si>
  <si>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</si>
  <si>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</si>
  <si>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</si>
  <si>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</si>
  <si>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</si>
  <si>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</si>
  <si>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</si>
  <si>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</si>
  <si>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</si>
  <si>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</si>
  <si>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</si>
  <si>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</si>
  <si>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</si>
  <si>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</si>
  <si>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</si>
  <si>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</si>
  <si>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</si>
  <si>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</si>
  <si>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</si>
  <si>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</si>
  <si>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</si>
  <si>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</si>
  <si>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</si>
  <si>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</si>
  <si>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</si>
  <si>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</si>
  <si>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</si>
  <si>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</si>
  <si>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</si>
  <si>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</si>
  <si>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</si>
  <si>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</si>
  <si>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</si>
  <si>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</si>
  <si>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</si>
  <si>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</si>
  <si>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</si>
  <si>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</si>
  <si>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</si>
  <si>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</si>
  <si>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</si>
  <si>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</si>
  <si>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</si>
  <si>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</si>
  <si>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</si>
  <si>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</si>
  <si>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</si>
  <si>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</si>
  <si>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</si>
  <si>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</si>
  <si>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</si>
  <si>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</si>
  <si>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</si>
  <si>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</si>
  <si>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</si>
  <si>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</si>
  <si>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</si>
  <si>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</si>
  <si>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</si>
  <si>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</si>
  <si>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</si>
  <si>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</si>
  <si>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</si>
  <si>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</si>
  <si>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</si>
  <si>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</si>
  <si>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</si>
  <si>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</si>
  <si>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</si>
  <si>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</si>
  <si>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</si>
  <si>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</si>
  <si>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</si>
  <si>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</si>
  <si>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</si>
  <si>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</si>
  <si>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</si>
  <si>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</si>
  <si>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</si>
  <si>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</si>
  <si>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</si>
  <si>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</si>
  <si>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</si>
  <si>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</si>
  <si>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</si>
  <si>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</si>
  <si>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</si>
  <si>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</si>
  <si>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</si>
  <si>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</si>
  <si>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</si>
  <si>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</si>
  <si>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</si>
  <si>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</si>
  <si>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</si>
  <si>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</si>
  <si>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</si>
  <si>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</si>
  <si>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</si>
  <si>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</si>
  <si>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</si>
  <si>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</si>
  <si>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</si>
  <si>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</si>
  <si>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</si>
  <si>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</si>
  <si>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</si>
  <si>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</si>
  <si>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</si>
  <si>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</si>
  <si>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</si>
  <si>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</si>
  <si>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</si>
  <si>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</si>
  <si>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</si>
  <si>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</si>
  <si>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</si>
  <si>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</si>
  <si>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</si>
  <si>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</si>
  <si>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</si>
  <si>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</si>
  <si>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</si>
  <si>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</si>
  <si>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</si>
  <si>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</si>
  <si>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</si>
  <si>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</si>
  <si>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</si>
  <si>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</si>
  <si>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</si>
  <si>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</si>
  <si>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</si>
  <si>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</si>
  <si>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</si>
  <si>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</si>
  <si>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</si>
  <si>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</si>
  <si>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</si>
  <si>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</si>
  <si>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</si>
  <si>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</si>
  <si>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</si>
  <si>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</si>
  <si>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</si>
  <si>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</si>
  <si>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</si>
  <si>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</si>
  <si>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</si>
  <si>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</si>
  <si>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</si>
  <si>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</si>
  <si>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</si>
  <si>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</si>
  <si>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</si>
  <si>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</si>
  <si>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</si>
  <si>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</si>
  <si>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</si>
  <si>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</si>
  <si>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</si>
  <si>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</si>
  <si>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</si>
  <si>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</si>
  <si>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</si>
  <si>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</si>
  <si>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</si>
  <si>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</si>
  <si>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</si>
  <si>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</si>
  <si>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</si>
  <si>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</si>
  <si>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</si>
  <si>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</si>
  <si>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</si>
  <si>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</si>
  <si>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</si>
  <si>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</si>
  <si>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</si>
  <si>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</si>
  <si>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</si>
  <si>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</si>
  <si>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</si>
  <si>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</si>
  <si>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</si>
  <si>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</si>
  <si>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</si>
  <si>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</si>
  <si>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</si>
  <si>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</si>
  <si>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</si>
  <si>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</si>
  <si>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</si>
  <si>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</si>
  <si>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</si>
  <si>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</si>
  <si>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</si>
  <si>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</si>
  <si>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</si>
  <si>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</si>
  <si>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</si>
  <si>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</si>
  <si>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</si>
  <si>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</si>
  <si>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</si>
  <si>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</si>
  <si>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</si>
  <si>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</si>
  <si>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</si>
  <si>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</si>
  <si>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</si>
  <si>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</si>
  <si>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</si>
  <si>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</si>
  <si>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</si>
  <si>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</si>
  <si>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</si>
  <si>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</si>
  <si>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</si>
  <si>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</si>
  <si>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</si>
  <si>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</si>
  <si>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</si>
  <si>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</si>
  <si>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</si>
  <si>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</si>
  <si>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</si>
  <si>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</si>
  <si>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</si>
  <si>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</si>
  <si>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</si>
  <si>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</si>
  <si>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</si>
  <si>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</si>
  <si>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</si>
  <si>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</si>
  <si>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</si>
  <si>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</si>
  <si>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</si>
  <si>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</si>
  <si>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</si>
  <si>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</si>
  <si>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</si>
  <si>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</si>
  <si>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</si>
  <si>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</si>
  <si>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</si>
  <si>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</si>
  <si>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</si>
  <si>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</si>
  <si>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</si>
  <si>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</si>
  <si>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</si>
  <si>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</si>
  <si>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</si>
  <si>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</si>
  <si>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</si>
  <si>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</si>
  <si>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</si>
  <si>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</si>
  <si>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</si>
  <si>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</si>
  <si>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</si>
  <si>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</si>
  <si>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</si>
  <si>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</si>
  <si>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</si>
  <si>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</si>
  <si>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</si>
  <si>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</si>
  <si>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</si>
  <si>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</si>
  <si>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</si>
  <si>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</si>
  <si>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</si>
  <si>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</si>
  <si>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</si>
  <si>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</si>
  <si>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</si>
  <si>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</si>
  <si>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</si>
  <si>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</si>
  <si>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</si>
  <si>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</si>
  <si>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</si>
  <si>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</si>
  <si>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</si>
  <si>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</si>
  <si>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</si>
  <si>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</si>
  <si>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</si>
  <si>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</si>
  <si>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</si>
  <si>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</si>
  <si>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</si>
  <si>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</si>
  <si>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</si>
  <si>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</si>
  <si>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</si>
  <si>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</si>
  <si>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</si>
  <si>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</si>
  <si>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</si>
  <si>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</si>
  <si>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</si>
  <si>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</si>
  <si>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</si>
  <si>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</si>
  <si>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</si>
  <si>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</si>
  <si>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</si>
  <si>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</si>
  <si>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</si>
  <si>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</si>
  <si>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</si>
  <si>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</si>
  <si>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</si>
  <si>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</si>
  <si>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</si>
  <si>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</si>
  <si>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</si>
  <si>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</si>
  <si>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</si>
  <si>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</si>
  <si>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</si>
  <si>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</si>
  <si>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</si>
  <si>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</si>
  <si>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</si>
  <si>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</si>
  <si>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</si>
  <si>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</si>
  <si>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</si>
  <si>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</si>
  <si>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</si>
  <si>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</si>
  <si>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</si>
  <si>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</si>
  <si>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</si>
  <si>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</si>
  <si>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</si>
  <si>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</si>
  <si>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</si>
  <si>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</si>
  <si>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</si>
  <si>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</si>
  <si>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</si>
  <si>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</si>
  <si>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</si>
  <si>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</si>
  <si>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</si>
  <si>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</si>
  <si>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</si>
  <si>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</si>
  <si>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</si>
  <si>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</si>
  <si>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</si>
  <si>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</si>
  <si>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</si>
  <si>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</si>
  <si>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</si>
  <si>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</si>
  <si>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</si>
  <si>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</si>
  <si>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</si>
  <si>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</si>
  <si>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</si>
  <si>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</si>
  <si>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</si>
  <si>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</si>
  <si>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</si>
  <si>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</si>
  <si>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</si>
  <si>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</si>
  <si>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</si>
  <si>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</si>
  <si>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</si>
  <si>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</si>
  <si>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</si>
  <si>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</si>
  <si>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</si>
  <si>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</si>
  <si>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</si>
  <si>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</si>
  <si>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</si>
  <si>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</si>
  <si>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</si>
  <si>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</si>
  <si>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</si>
  <si>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</si>
  <si>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</si>
  <si>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</si>
  <si>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</si>
  <si>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</si>
  <si>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</si>
  <si>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</si>
  <si>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</si>
  <si>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</si>
  <si>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</si>
  <si>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</si>
  <si>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</si>
  <si>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</si>
  <si>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</si>
  <si>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</si>
  <si>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</si>
  <si>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</si>
  <si>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</si>
  <si>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</si>
  <si>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</si>
  <si>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</si>
  <si>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</si>
  <si>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</si>
  <si>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</si>
  <si>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</si>
  <si>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</si>
  <si>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</si>
  <si>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</si>
  <si>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</si>
  <si>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</si>
  <si>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</si>
  <si>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</si>
  <si>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</si>
  <si>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</si>
  <si>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</si>
  <si>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</si>
  <si>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</si>
  <si>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</si>
  <si>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</si>
  <si>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</si>
  <si>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</si>
  <si>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</si>
  <si>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</si>
  <si>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</si>
  <si>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</si>
  <si>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</si>
  <si>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</si>
  <si>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</si>
  <si>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</si>
  <si>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</si>
  <si>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</si>
  <si>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</si>
  <si>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</si>
  <si>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</si>
  <si>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</si>
  <si>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</si>
  <si>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</si>
  <si>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</si>
  <si>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</si>
  <si>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</si>
  <si>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</si>
  <si>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</si>
  <si>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</si>
  <si>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</si>
  <si>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</si>
  <si>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</si>
  <si>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</si>
  <si>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</si>
  <si>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</si>
  <si>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</si>
  <si>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</si>
  <si>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</si>
  <si>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</si>
  <si>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</si>
  <si>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</si>
  <si>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</si>
  <si>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</si>
  <si>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</si>
  <si>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</si>
  <si>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</si>
  <si>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</si>
  <si>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</si>
  <si>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</si>
  <si>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</si>
  <si>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</si>
  <si>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</si>
  <si>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</si>
  <si>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</si>
  <si>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</si>
  <si>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</si>
  <si>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</si>
  <si>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</si>
  <si>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</si>
  <si>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</si>
  <si>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</si>
  <si>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</si>
  <si>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</si>
  <si>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</si>
  <si>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</si>
  <si>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</si>
  <si>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</si>
  <si>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</si>
  <si>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</si>
  <si>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</si>
  <si>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</si>
  <si>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</si>
  <si>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</si>
  <si>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</si>
  <si>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</si>
  <si>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</si>
  <si>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</si>
  <si>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</si>
  <si>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</si>
  <si>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</si>
  <si>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</si>
  <si>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</si>
  <si>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</si>
  <si>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</si>
  <si>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</si>
  <si>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</si>
  <si>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</si>
  <si>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</si>
  <si>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</si>
  <si>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</si>
  <si>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</si>
  <si>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</si>
  <si>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</si>
  <si>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</si>
  <si>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</si>
  <si>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</si>
  <si>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</si>
  <si>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</si>
  <si>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</si>
  <si>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</si>
  <si>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</si>
  <si>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</si>
  <si>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</si>
  <si>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</si>
  <si>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</si>
  <si>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</si>
  <si>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</si>
  <si>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</si>
  <si>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</si>
  <si>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</si>
  <si>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</si>
  <si>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</si>
  <si>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</si>
  <si>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</si>
  <si>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</si>
  <si>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</si>
  <si>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</si>
  <si>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</si>
  <si>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</si>
  <si>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</si>
  <si>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</si>
  <si>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</si>
  <si>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</si>
  <si>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</si>
  <si>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</si>
  <si>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</si>
  <si>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</si>
  <si>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</si>
  <si>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</si>
  <si>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</si>
  <si>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</si>
  <si>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</si>
  <si>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</si>
  <si>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</si>
  <si>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</si>
  <si>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</si>
  <si>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</si>
  <si>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</si>
  <si>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</si>
  <si>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</si>
  <si>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</si>
  <si>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</si>
  <si>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</si>
  <si>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</si>
  <si>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</si>
  <si>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</si>
  <si>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</si>
  <si>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</si>
  <si>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</si>
  <si>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</si>
  <si>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</si>
  <si>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</si>
  <si>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</si>
  <si>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</si>
  <si>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</si>
  <si>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</si>
  <si>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</si>
  <si>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</si>
  <si>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</si>
  <si>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</si>
  <si>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</si>
  <si>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</si>
  <si>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</si>
  <si>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</si>
  <si>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</si>
  <si>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</si>
  <si>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</si>
  <si>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</si>
  <si>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</si>
  <si>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</si>
  <si>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</si>
  <si>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</si>
  <si>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</si>
  <si>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</si>
  <si>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</si>
  <si>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</si>
  <si>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</si>
  <si>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</si>
  <si>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</si>
  <si>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</si>
  <si>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</si>
  <si>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</si>
  <si>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</si>
  <si>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</si>
  <si>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</si>
  <si>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</si>
  <si>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</si>
  <si>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</si>
  <si>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</si>
  <si>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</si>
  <si>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</si>
  <si>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</si>
  <si>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</si>
  <si>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</si>
  <si>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</si>
  <si>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</si>
  <si>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</si>
  <si>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</si>
  <si>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</si>
  <si>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</si>
  <si>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</si>
  <si>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</si>
  <si>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</si>
  <si>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</si>
  <si>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</si>
  <si>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</si>
  <si>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</si>
  <si>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</si>
  <si>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</si>
  <si>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</si>
  <si>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</si>
  <si>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</si>
  <si>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</si>
  <si>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</si>
  <si>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</si>
  <si>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</si>
  <si>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</si>
  <si>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</si>
  <si>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</si>
  <si>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</si>
  <si>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</si>
  <si>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</si>
  <si>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</si>
  <si>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</si>
  <si>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</si>
  <si>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</si>
  <si>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</si>
  <si>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</si>
  <si>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</si>
  <si>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</si>
  <si>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</si>
  <si>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</si>
  <si>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</si>
  <si>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</si>
  <si>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</si>
  <si>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</si>
  <si>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</si>
  <si>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</si>
  <si>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</si>
  <si>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</si>
  <si>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</si>
  <si>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</si>
  <si>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</si>
  <si>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</si>
  <si>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</si>
  <si>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</si>
  <si>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</si>
  <si>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</si>
  <si>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</si>
  <si>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</si>
  <si>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</si>
  <si>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</si>
  <si>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</si>
  <si>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</si>
  <si>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</si>
  <si>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</si>
  <si>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</si>
  <si>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</si>
  <si>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</si>
  <si>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</si>
  <si>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</si>
  <si>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</si>
  <si>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</si>
  <si>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</si>
  <si>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</si>
  <si>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</si>
  <si>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</si>
  <si>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</si>
  <si>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</si>
  <si>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</si>
  <si>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</si>
  <si>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</si>
  <si>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</si>
  <si>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</si>
  <si>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</si>
  <si>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</si>
  <si>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</si>
  <si>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</si>
  <si>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</si>
  <si>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</si>
  <si>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</si>
  <si>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</si>
  <si>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</si>
  <si>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</si>
  <si>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</si>
  <si>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</si>
  <si>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</si>
  <si>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</si>
  <si>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</si>
  <si>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</si>
  <si>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</si>
  <si>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</si>
  <si>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</si>
  <si>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</si>
  <si>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</si>
  <si>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</si>
  <si>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</si>
  <si>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</si>
  <si>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</si>
  <si>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</si>
  <si>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</si>
  <si>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</si>
  <si>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</si>
  <si>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</si>
  <si>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</si>
  <si>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</si>
  <si>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</si>
  <si>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</si>
  <si>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</si>
  <si>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</si>
  <si>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</si>
  <si>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</si>
  <si>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</si>
  <si>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</si>
  <si>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</si>
  <si>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</si>
  <si>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</si>
  <si>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</si>
  <si>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</si>
  <si>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</si>
  <si>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</si>
  <si>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</si>
  <si>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</si>
  <si>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</si>
  <si>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</si>
  <si>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</si>
  <si>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</si>
  <si>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</si>
  <si>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</si>
  <si>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</si>
  <si>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</si>
  <si>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</si>
  <si>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</si>
  <si>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</si>
  <si>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</si>
  <si>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</si>
  <si>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</si>
  <si>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</si>
  <si>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</si>
  <si>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</si>
  <si>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</si>
  <si>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</si>
  <si>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</si>
  <si>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</si>
  <si>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</si>
  <si>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</si>
  <si>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</si>
  <si>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</si>
  <si>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</si>
  <si>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</si>
  <si>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</si>
  <si>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</si>
  <si>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</si>
  <si>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</si>
  <si>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</si>
  <si>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</si>
  <si>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</si>
  <si>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</si>
  <si>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</si>
  <si>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</si>
  <si>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</si>
  <si>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</si>
  <si>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</si>
  <si>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</si>
  <si>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</si>
  <si>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</si>
  <si>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</si>
  <si>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</si>
  <si>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</si>
  <si>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</si>
  <si>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</si>
  <si>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</si>
  <si>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</si>
  <si>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</si>
  <si>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</si>
  <si>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</si>
  <si>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</si>
  <si>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</si>
  <si>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</si>
  <si>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</si>
  <si>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</si>
  <si>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</si>
  <si>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</si>
  <si>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</si>
  <si>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</si>
  <si>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</si>
  <si>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</si>
  <si>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</si>
  <si>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</si>
  <si>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</si>
  <si>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</si>
  <si>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</si>
  <si>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</si>
  <si>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</si>
  <si>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</si>
  <si>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</si>
  <si>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</si>
  <si>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</si>
  <si>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</si>
  <si>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</si>
  <si>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</si>
  <si>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</si>
  <si>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</si>
  <si>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</si>
  <si>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</si>
  <si>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</si>
  <si>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</si>
  <si>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</si>
  <si>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</si>
  <si>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</si>
  <si>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</si>
  <si>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</si>
  <si>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</si>
  <si>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</si>
  <si>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</si>
  <si>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</si>
  <si>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</si>
  <si>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</si>
  <si>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</si>
  <si>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</si>
  <si>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</si>
  <si>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</si>
  <si>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</si>
  <si>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</si>
  <si>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</si>
  <si>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</si>
  <si>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</si>
  <si>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</si>
  <si>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</si>
  <si>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</si>
  <si>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</si>
  <si>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</si>
  <si>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</si>
  <si>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</si>
  <si>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</si>
  <si>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</si>
  <si>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</si>
  <si>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</si>
  <si>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</si>
  <si>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</si>
  <si>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</si>
  <si>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</si>
  <si>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</si>
  <si>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</si>
  <si>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</si>
  <si>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</si>
  <si>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</si>
  <si>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</si>
  <si>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</si>
  <si>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</si>
  <si>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</si>
  <si>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</si>
  <si>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</si>
  <si>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</si>
  <si>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</si>
  <si>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</si>
  <si>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</si>
  <si>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</si>
  <si>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</si>
  <si>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</si>
  <si>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</si>
  <si>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</si>
  <si>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</si>
  <si>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</si>
  <si>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</si>
  <si>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</si>
  <si>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</si>
  <si>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</si>
  <si>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</si>
  <si>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</si>
  <si>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</si>
  <si>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</si>
  <si>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</si>
  <si>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</si>
  <si>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</si>
  <si>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</si>
  <si>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</si>
  <si>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</si>
  <si>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</si>
  <si>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</si>
  <si>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</si>
  <si>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</si>
  <si>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</si>
  <si>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</si>
  <si>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</si>
  <si>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</si>
  <si>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</si>
  <si>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</si>
  <si>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</si>
  <si>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</si>
  <si>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</si>
  <si>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</si>
  <si>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</si>
  <si>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</si>
  <si>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</si>
  <si>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</si>
  <si>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</si>
  <si>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</si>
  <si>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</si>
  <si>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</si>
  <si>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</si>
  <si>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</si>
  <si>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</si>
  <si>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</si>
  <si>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</si>
  <si>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</si>
  <si>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</si>
  <si>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</si>
  <si>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</si>
  <si>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</si>
  <si>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</si>
  <si>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</si>
  <si>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</si>
  <si>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</si>
  <si>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</si>
  <si>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</si>
  <si>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</si>
  <si>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</si>
  <si>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</si>
  <si>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</si>
  <si>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</si>
  <si>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</si>
  <si>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</si>
  <si>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</si>
  <si>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</si>
  <si>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</si>
  <si>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</si>
  <si>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</si>
  <si>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</si>
  <si>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</si>
  <si>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</si>
  <si>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</si>
  <si>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</si>
  <si>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</si>
  <si>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</si>
  <si>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</si>
  <si>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</si>
  <si>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</si>
  <si>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</si>
  <si>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</si>
  <si>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</si>
  <si>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</si>
  <si>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</si>
  <si>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</si>
  <si>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</si>
  <si>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</si>
  <si>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</si>
  <si>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</si>
  <si>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</si>
  <si>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</si>
  <si>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</si>
  <si>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</si>
  <si>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</si>
  <si>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</si>
  <si>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</si>
  <si>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</si>
  <si>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</si>
  <si>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</si>
  <si>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</si>
  <si>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</si>
  <si>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</si>
  <si>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</si>
  <si>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</si>
  <si>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</si>
  <si>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</si>
  <si>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</si>
  <si>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</si>
  <si>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</si>
  <si>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</si>
  <si>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</si>
  <si>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</si>
  <si>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</si>
  <si>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</si>
  <si>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</si>
  <si>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</si>
  <si>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</si>
  <si>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</si>
  <si>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</si>
  <si>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</si>
  <si>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</si>
  <si>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</si>
  <si>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</si>
  <si>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</si>
  <si>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</si>
  <si>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</si>
  <si>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</si>
  <si>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</si>
  <si>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</si>
  <si>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</si>
  <si>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</si>
  <si>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</si>
  <si>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</si>
  <si>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</si>
  <si>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</si>
  <si>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</si>
  <si>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</si>
  <si>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</si>
  <si>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</si>
  <si>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</si>
  <si>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</si>
  <si>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</si>
  <si>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</si>
  <si>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</si>
  <si>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</si>
  <si>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</si>
  <si>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</si>
  <si>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</si>
  <si>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</si>
  <si>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</si>
  <si>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</si>
  <si>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</si>
  <si>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</si>
  <si>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</si>
  <si>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</si>
  <si>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</si>
  <si>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</si>
  <si>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</si>
  <si>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</si>
  <si>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</si>
  <si>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</si>
  <si>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</si>
  <si>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</si>
  <si>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</si>
  <si>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</si>
  <si>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</si>
  <si>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</si>
  <si>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</si>
  <si>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</si>
  <si>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</si>
  <si>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</si>
  <si>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</si>
  <si>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</si>
  <si>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</si>
  <si>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</si>
  <si>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</si>
  <si>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</si>
  <si>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</si>
  <si>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</si>
  <si>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</si>
  <si>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</si>
  <si>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</si>
  <si>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</si>
  <si>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</si>
  <si>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</si>
  <si>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</si>
  <si>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</si>
  <si>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</si>
  <si>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</si>
  <si>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</si>
  <si>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</si>
  <si>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</si>
  <si>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</si>
  <si>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</si>
  <si>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</si>
  <si>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</si>
  <si>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</si>
  <si>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</si>
  <si>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</si>
  <si>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</si>
  <si>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</si>
  <si>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</si>
  <si>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</si>
  <si>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</si>
  <si>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</si>
  <si>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</si>
  <si>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</si>
  <si>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</si>
  <si>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</si>
  <si>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</si>
  <si>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</si>
  <si>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</si>
  <si>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</si>
  <si>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</si>
  <si>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</si>
  <si>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</si>
  <si>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</si>
  <si>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</si>
  <si>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</si>
  <si>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</si>
  <si>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</si>
  <si>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</si>
  <si>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</si>
  <si>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</si>
  <si>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</si>
  <si>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</si>
  <si>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</si>
  <si>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</si>
  <si>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</si>
  <si>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</si>
  <si>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</si>
  <si>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</si>
  <si>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</si>
  <si>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</si>
  <si>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</si>
  <si>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</si>
  <si>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</si>
  <si>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</si>
  <si>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</si>
  <si>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</si>
  <si>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</si>
  <si>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</si>
  <si>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</si>
  <si>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</si>
  <si>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</si>
  <si>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</si>
  <si>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</si>
  <si>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</si>
  <si>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</si>
  <si>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</si>
  <si>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</si>
  <si>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</si>
  <si>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</si>
  <si>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</si>
  <si>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</si>
  <si>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</si>
  <si>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</si>
  <si>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</si>
  <si>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</si>
  <si>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</si>
  <si>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</si>
  <si>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</si>
  <si>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</si>
  <si>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</si>
  <si>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</si>
  <si>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</si>
  <si>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</si>
  <si>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</si>
  <si>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</si>
  <si>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</si>
  <si>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</si>
  <si>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</si>
  <si>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</si>
  <si>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</si>
  <si>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</si>
  <si>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</si>
  <si>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</si>
  <si>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</si>
  <si>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</si>
  <si>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</si>
  <si>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</si>
  <si>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</si>
  <si>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</si>
  <si>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</si>
  <si>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</si>
  <si>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</si>
  <si>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</si>
  <si>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</si>
  <si>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</si>
  <si>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</si>
  <si>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</si>
  <si>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</si>
  <si>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</si>
  <si>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</si>
  <si>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</si>
  <si>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</si>
  <si>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</si>
  <si>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</si>
  <si>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</si>
  <si>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</si>
  <si>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</si>
  <si>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</si>
  <si>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</si>
  <si>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</si>
  <si>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</si>
  <si>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</si>
  <si>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</si>
  <si>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</si>
  <si>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</si>
  <si>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</si>
  <si>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</si>
  <si>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</si>
  <si>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</si>
  <si>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</si>
  <si>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</si>
  <si>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</si>
  <si>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</si>
  <si>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</si>
  <si>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</si>
  <si>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</si>
  <si>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</si>
  <si>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</si>
  <si>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</si>
  <si>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</si>
  <si>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</si>
  <si>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</si>
  <si>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</si>
  <si>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</si>
  <si>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</si>
  <si>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</si>
  <si>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</si>
  <si>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</si>
  <si>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</si>
  <si>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</si>
  <si>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</si>
  <si>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</si>
  <si>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</si>
  <si>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</si>
  <si>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</si>
  <si>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</si>
  <si>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</si>
  <si>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</si>
  <si>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</si>
  <si>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</si>
  <si>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</si>
  <si>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</si>
  <si>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</si>
  <si>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</si>
  <si>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</si>
  <si>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</si>
  <si>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</si>
  <si>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</si>
  <si>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</si>
  <si>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</si>
  <si>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</si>
  <si>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</si>
  <si>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</si>
  <si>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</si>
  <si>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</si>
  <si>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</si>
  <si>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</si>
  <si>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</si>
  <si>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</si>
  <si>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</si>
  <si>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</si>
  <si>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</si>
  <si>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</si>
  <si>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</si>
  <si>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</si>
  <si>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</si>
  <si>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</si>
  <si>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</si>
  <si>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</si>
  <si>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</si>
  <si>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</si>
  <si>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</si>
  <si>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</si>
  <si>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</si>
  <si>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</si>
  <si>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</si>
  <si>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</si>
  <si>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</si>
  <si>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</si>
  <si>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</si>
  <si>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</si>
  <si>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</si>
  <si>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</si>
  <si>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</si>
  <si>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</si>
  <si>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</si>
  <si>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</si>
  <si>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</si>
  <si>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</si>
  <si>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</si>
  <si>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</si>
  <si>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</si>
  <si>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</si>
  <si>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</si>
  <si>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</si>
  <si>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</si>
  <si>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</si>
  <si>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</si>
  <si>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</si>
  <si>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</si>
  <si>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</si>
  <si>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</si>
  <si>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</si>
  <si>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</si>
  <si>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</si>
  <si>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</si>
  <si>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</si>
  <si>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</si>
  <si>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</si>
  <si>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</si>
  <si>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</si>
  <si>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</si>
  <si>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</si>
  <si>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</si>
  <si>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</si>
  <si>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</si>
  <si>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</si>
  <si>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</si>
  <si>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</si>
  <si>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</si>
  <si>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</si>
  <si>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</si>
  <si>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</si>
  <si>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</si>
  <si>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</si>
  <si>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</si>
  <si>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</si>
  <si>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</si>
  <si>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</si>
  <si>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</si>
  <si>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</si>
  <si>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</si>
  <si>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</si>
  <si>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</si>
  <si>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</si>
  <si>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</si>
  <si>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</si>
  <si>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</si>
  <si>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</si>
  <si>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</si>
  <si>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</si>
  <si>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</si>
  <si>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</si>
  <si>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</si>
  <si>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</si>
  <si>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</si>
  <si>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</si>
  <si>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</si>
  <si>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</si>
  <si>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</si>
  <si>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</si>
  <si>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</si>
  <si>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</si>
  <si>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</si>
  <si>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</si>
  <si>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</si>
  <si>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</si>
  <si>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</si>
  <si>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</si>
  <si>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</si>
  <si>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</si>
  <si>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</si>
  <si>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</si>
  <si>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</si>
  <si>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</si>
  <si>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</si>
  <si>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</si>
  <si>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</si>
  <si>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</si>
  <si>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</si>
  <si>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</si>
  <si>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</si>
  <si>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</si>
  <si>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</si>
  <si>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</si>
  <si>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</si>
  <si>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</si>
  <si>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</si>
  <si>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</si>
  <si>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</si>
  <si>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</si>
  <si>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</si>
  <si>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</si>
  <si>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</si>
  <si>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</si>
  <si>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</si>
  <si>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</si>
  <si>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</si>
  <si>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</si>
  <si>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</si>
  <si>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</si>
  <si>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</si>
  <si>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</si>
  <si>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</si>
  <si>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</si>
  <si>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</si>
  <si>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</si>
  <si>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</si>
  <si>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</si>
  <si>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</si>
  <si>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</si>
  <si>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</si>
  <si>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</si>
  <si>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</si>
  <si>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</si>
  <si>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</si>
  <si>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</si>
  <si>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</si>
  <si>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</si>
  <si>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</si>
  <si>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</si>
  <si>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</si>
  <si>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</si>
  <si>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</si>
  <si>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</si>
  <si>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</si>
  <si>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</si>
  <si>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</si>
  <si>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</si>
  <si>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</si>
  <si>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</si>
  <si>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</si>
  <si>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</si>
  <si>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</si>
  <si>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</si>
  <si>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</si>
  <si>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</si>
  <si>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</si>
  <si>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</si>
  <si>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</si>
  <si>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</si>
  <si>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</si>
  <si>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</si>
  <si>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</si>
  <si>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</si>
  <si>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</si>
  <si>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</si>
  <si>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</si>
  <si>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</si>
  <si>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</si>
  <si>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</si>
  <si>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</si>
  <si>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</si>
  <si>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</si>
  <si>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</si>
  <si>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</si>
  <si>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</si>
  <si>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</si>
  <si>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</si>
  <si>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</si>
  <si>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</si>
  <si>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</si>
  <si>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</si>
  <si>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</si>
  <si>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</si>
  <si>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</si>
  <si>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</si>
  <si>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</si>
  <si>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</si>
  <si>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</si>
  <si>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</si>
  <si>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</si>
  <si>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</si>
  <si>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</si>
  <si>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</si>
  <si>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</si>
  <si>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</si>
  <si>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</si>
  <si>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</si>
  <si>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</si>
  <si>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</si>
  <si>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</si>
  <si>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</si>
  <si>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</si>
  <si>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</si>
  <si>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</si>
  <si>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</si>
  <si>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</si>
  <si>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</si>
  <si>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</si>
  <si>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</si>
  <si>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</si>
  <si>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</si>
  <si>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</si>
  <si>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</si>
  <si>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</si>
  <si>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</si>
  <si>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</si>
  <si>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</si>
  <si>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</si>
  <si>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</si>
  <si>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</si>
  <si>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</si>
  <si>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</si>
  <si>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</si>
  <si>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</si>
  <si>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</si>
  <si>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</si>
  <si>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</si>
  <si>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</si>
  <si>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</si>
  <si>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</si>
  <si>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</si>
  <si>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</si>
  <si>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</si>
  <si>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</si>
  <si>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</si>
  <si>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</si>
  <si>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</si>
  <si>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</si>
  <si>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</si>
  <si>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</si>
  <si>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</si>
  <si>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</si>
  <si>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</si>
  <si>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</si>
  <si>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</si>
  <si>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</si>
  <si>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</si>
  <si>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</si>
  <si>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</si>
  <si>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</si>
  <si>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</si>
  <si>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</si>
  <si>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</si>
  <si>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</si>
  <si>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</si>
  <si>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</si>
  <si>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</si>
  <si>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</si>
  <si>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</si>
  <si>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</si>
  <si>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</si>
  <si>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</si>
  <si>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</si>
  <si>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</si>
  <si>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</si>
  <si>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</si>
  <si>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</si>
  <si>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</si>
  <si>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</si>
  <si>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</si>
  <si>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</si>
  <si>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</si>
  <si>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</si>
  <si>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</si>
  <si>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</si>
  <si>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</si>
  <si>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</si>
  <si>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</si>
  <si>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</si>
  <si>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</si>
  <si>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</si>
  <si>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</si>
  <si>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</si>
  <si>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</si>
  <si>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</si>
  <si>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</si>
  <si>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</si>
  <si>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</si>
  <si>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</si>
  <si>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</si>
  <si>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</si>
  <si>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</si>
  <si>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</si>
  <si>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</si>
  <si>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</si>
  <si>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</si>
  <si>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</si>
  <si>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</si>
  <si>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</si>
  <si>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</si>
  <si>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</si>
  <si>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</si>
  <si>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</si>
  <si>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</si>
  <si>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</si>
  <si>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</si>
  <si>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</si>
  <si>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</si>
  <si>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</si>
  <si>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</si>
  <si>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</si>
  <si>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</si>
  <si>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</si>
  <si>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</si>
  <si>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</si>
  <si>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</si>
  <si>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</si>
  <si>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</si>
  <si>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</si>
  <si>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</si>
  <si>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</si>
  <si>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</si>
  <si>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</si>
  <si>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</si>
  <si>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</si>
  <si>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</si>
  <si>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</si>
  <si>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</si>
  <si>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</si>
  <si>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</si>
  <si>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</si>
  <si>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</si>
  <si>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</si>
  <si>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</si>
  <si>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</si>
  <si>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</si>
  <si>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</si>
  <si>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</si>
  <si>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</si>
  <si>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</si>
  <si>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</si>
  <si>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</si>
  <si>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</si>
  <si>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</si>
  <si>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</si>
  <si>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</si>
  <si>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</si>
  <si>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</si>
  <si>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</si>
  <si>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</si>
  <si>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</si>
  <si>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</si>
  <si>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</si>
  <si>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</si>
  <si>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</si>
  <si>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</si>
  <si>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</si>
  <si>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</si>
  <si>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</si>
  <si>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</si>
  <si>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</si>
  <si>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</si>
  <si>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</si>
  <si>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</si>
  <si>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</si>
  <si>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</si>
  <si>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</si>
  <si>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</si>
  <si>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</si>
  <si>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</si>
  <si>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</si>
  <si>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</si>
  <si>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</si>
  <si>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</si>
  <si>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</si>
  <si>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</si>
  <si>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</si>
  <si>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</si>
  <si>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</si>
  <si>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</si>
  <si>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</si>
  <si>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</si>
  <si>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</si>
  <si>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</si>
  <si>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</si>
  <si>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</si>
  <si>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</si>
  <si>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</si>
  <si>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</si>
  <si>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</si>
  <si>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</si>
  <si>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</si>
  <si>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</si>
  <si>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</si>
  <si>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</si>
  <si>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</si>
  <si>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</si>
  <si>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</si>
  <si>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</si>
  <si>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</si>
  <si>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</si>
  <si>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</si>
  <si>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</si>
  <si>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</si>
  <si>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</si>
  <si>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</si>
  <si>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</si>
  <si>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</si>
  <si>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</si>
  <si>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</si>
  <si>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</si>
  <si>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</si>
  <si>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</si>
  <si>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</si>
  <si>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</si>
  <si>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</si>
  <si>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</si>
  <si>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</si>
  <si>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</si>
  <si>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</si>
  <si>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</si>
  <si>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</si>
  <si>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</si>
  <si>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</si>
  <si>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</si>
  <si>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</si>
  <si>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</si>
  <si>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</si>
  <si>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</si>
  <si>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</si>
  <si>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</si>
  <si>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</si>
  <si>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</si>
  <si>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</si>
  <si>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</si>
  <si>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</si>
  <si>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</si>
  <si>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</si>
  <si>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</si>
  <si>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</si>
  <si>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</si>
  <si>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</si>
  <si>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</si>
  <si>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</si>
  <si>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</si>
  <si>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</si>
  <si>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</si>
  <si>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</si>
  <si>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</si>
  <si>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</si>
  <si>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</si>
  <si>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</si>
  <si>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</si>
  <si>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</si>
  <si>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</si>
  <si>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</si>
  <si>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</si>
  <si>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</si>
  <si>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</si>
  <si>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</si>
  <si>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</si>
  <si>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</si>
  <si>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</si>
  <si>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</si>
  <si>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</si>
  <si>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</si>
  <si>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</si>
  <si>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</si>
  <si>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</si>
  <si>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</si>
  <si>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</si>
  <si>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</si>
  <si>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</si>
  <si>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</si>
  <si>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</si>
  <si>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</si>
  <si>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</si>
  <si>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</si>
  <si>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</si>
  <si>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</si>
  <si>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</si>
  <si>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</si>
  <si>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</si>
  <si>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</si>
  <si>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</si>
  <si>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</si>
  <si>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</si>
  <si>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</si>
  <si>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</si>
  <si>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</si>
  <si>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</si>
  <si>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</si>
  <si>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</si>
  <si>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</si>
  <si>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</si>
  <si>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</si>
  <si>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</si>
  <si>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</si>
  <si>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</si>
  <si>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</si>
  <si>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</si>
  <si>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</si>
  <si>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</si>
  <si>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</si>
  <si>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</si>
  <si>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</si>
  <si>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</si>
  <si>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</si>
  <si>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</si>
  <si>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</si>
  <si>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</si>
  <si>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</si>
  <si>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</si>
  <si>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</si>
  <si>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</si>
  <si>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</si>
  <si>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</si>
  <si>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</si>
  <si>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</si>
  <si>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</si>
  <si>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</si>
  <si>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</si>
  <si>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</si>
  <si>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</si>
  <si>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</si>
  <si>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</si>
  <si>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</si>
  <si>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</si>
  <si>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</si>
  <si>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</si>
  <si>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</si>
  <si>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</si>
  <si>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</si>
  <si>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</si>
  <si>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</si>
  <si>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</si>
  <si>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</si>
  <si>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</si>
  <si>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</si>
  <si>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</si>
  <si>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</si>
  <si>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</si>
  <si>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</si>
  <si>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</si>
  <si>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</si>
  <si>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</si>
  <si>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</si>
  <si>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</si>
  <si>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</si>
  <si>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</si>
  <si>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</si>
  <si>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</si>
  <si>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</si>
  <si>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</si>
  <si>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</si>
  <si>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</si>
  <si>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</si>
  <si>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</si>
  <si>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</si>
  <si>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</si>
  <si>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</si>
  <si>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</si>
  <si>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</si>
  <si>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</si>
  <si>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</si>
  <si>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</si>
  <si>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</si>
  <si>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</si>
  <si>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</si>
  <si>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</si>
  <si>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</si>
  <si>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</si>
  <si>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</si>
  <si>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</si>
  <si>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</si>
  <si>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</si>
  <si>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</si>
  <si>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</si>
  <si>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</si>
  <si>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</si>
  <si>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</si>
  <si>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</si>
  <si>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</si>
  <si>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</si>
  <si>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</si>
  <si>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</si>
  <si>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</si>
  <si>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</si>
  <si>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</si>
  <si>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</si>
  <si>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</si>
  <si>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</si>
  <si>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</si>
  <si>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</si>
  <si>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</si>
  <si>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</si>
  <si>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</si>
  <si>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</si>
  <si>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</si>
  <si>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</si>
  <si>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</si>
  <si>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</si>
  <si>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</si>
  <si>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</si>
  <si>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</si>
  <si>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</si>
  <si>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</si>
  <si>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</si>
  <si>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</si>
  <si>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</si>
  <si>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</si>
  <si>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</si>
  <si>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</si>
  <si>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</si>
  <si>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</si>
  <si>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</si>
  <si>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</si>
  <si>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</si>
  <si>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</si>
  <si>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</si>
  <si>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</si>
  <si>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</si>
  <si>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</si>
  <si>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</si>
  <si>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</si>
  <si>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</si>
  <si>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</si>
  <si>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</si>
  <si>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</si>
  <si>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</si>
  <si>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</si>
  <si>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</si>
  <si>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</si>
  <si>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</si>
  <si>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</si>
  <si>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</si>
  <si>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</si>
  <si>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</si>
  <si>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</si>
  <si>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</si>
  <si>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</si>
  <si>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</si>
  <si>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</si>
  <si>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</si>
  <si>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</si>
  <si>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</si>
  <si>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</si>
  <si>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</si>
  <si>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</si>
  <si>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</si>
  <si>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</si>
  <si>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</si>
  <si>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</si>
  <si>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</si>
  <si>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</si>
  <si>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</si>
  <si>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</si>
  <si>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</si>
  <si>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</si>
  <si>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</si>
  <si>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</si>
  <si>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</si>
  <si>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</si>
  <si>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</si>
  <si>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</si>
  <si>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</si>
  <si>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</si>
  <si>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</si>
  <si>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</si>
  <si>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</si>
  <si>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</si>
  <si>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</si>
  <si>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</si>
  <si>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</si>
  <si>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</si>
  <si>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</si>
  <si>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</si>
  <si>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</si>
  <si>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</si>
  <si>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</si>
  <si>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</si>
  <si>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</si>
  <si>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</si>
  <si>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</si>
  <si>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</si>
  <si>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</si>
  <si>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</si>
  <si>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</si>
  <si>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</si>
  <si>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</si>
  <si>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</si>
  <si>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</si>
  <si>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</si>
  <si>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</si>
  <si>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</si>
  <si>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</si>
  <si>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</si>
  <si>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</si>
  <si>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</si>
  <si>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</si>
  <si>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</si>
  <si>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</si>
  <si>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</si>
  <si>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</si>
  <si>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</si>
  <si>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</si>
  <si>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</si>
  <si>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</si>
  <si>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</si>
  <si>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</si>
  <si>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</si>
  <si>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</si>
  <si>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</si>
  <si>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</si>
  <si>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</si>
  <si>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</si>
  <si>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</si>
  <si>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</si>
  <si>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</si>
  <si>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</si>
  <si>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</si>
  <si>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</si>
  <si>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</si>
  <si>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</si>
  <si>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</si>
  <si>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</si>
  <si>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</si>
  <si>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</si>
  <si>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</si>
  <si>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</si>
  <si>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</si>
  <si>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</si>
  <si>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</si>
  <si>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</si>
  <si>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</si>
  <si>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</si>
  <si>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</si>
  <si>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</si>
  <si>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</si>
  <si>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</si>
  <si>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</si>
  <si>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</si>
  <si>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</si>
  <si>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</si>
  <si>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</si>
  <si>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</si>
  <si>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</si>
  <si>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</si>
  <si>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</si>
  <si>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</si>
  <si>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</si>
  <si>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</si>
  <si>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</si>
  <si>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</si>
  <si>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</si>
  <si>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</si>
  <si>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</si>
  <si>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</si>
  <si>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</si>
  <si>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</si>
  <si>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</si>
  <si>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</si>
  <si>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</si>
  <si>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</si>
  <si>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</si>
  <si>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</si>
  <si>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</si>
  <si>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</si>
  <si>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</si>
  <si>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</si>
  <si>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</si>
  <si>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</si>
  <si>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</si>
  <si>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</si>
  <si>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</si>
  <si>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</si>
  <si>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</si>
  <si>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</si>
  <si>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</si>
  <si>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</si>
  <si>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</si>
  <si>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</si>
  <si>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</si>
  <si>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</si>
  <si>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</si>
  <si>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</si>
  <si>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</si>
  <si>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</si>
  <si>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</si>
  <si>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</si>
  <si>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</si>
  <si>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</si>
  <si>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</si>
  <si>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</si>
  <si>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</si>
  <si>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</si>
  <si>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</si>
  <si>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</si>
  <si>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</si>
  <si>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</si>
  <si>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</si>
  <si>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</si>
  <si>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</si>
  <si>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</si>
  <si>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</si>
  <si>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</si>
  <si>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</si>
  <si>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</si>
  <si>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</si>
  <si>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</si>
  <si>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</si>
  <si>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</si>
  <si>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</si>
  <si>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</si>
  <si>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</si>
  <si>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</si>
  <si>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</si>
  <si>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</si>
  <si>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</si>
  <si>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</si>
  <si>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</si>
  <si>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</si>
  <si>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</si>
  <si>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</si>
  <si>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</si>
  <si>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</si>
  <si>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</si>
  <si>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</si>
  <si>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</si>
  <si>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</si>
  <si>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</si>
  <si>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</si>
  <si>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</si>
  <si>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</si>
  <si>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</si>
  <si>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</si>
  <si>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</si>
  <si>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</si>
  <si>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</si>
  <si>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</si>
  <si>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</si>
  <si>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</si>
  <si>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</si>
  <si>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</si>
  <si>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</si>
  <si>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</si>
  <si>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</si>
  <si>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</si>
  <si>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</si>
  <si>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</si>
  <si>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</si>
  <si>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</si>
  <si>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</si>
  <si>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</si>
  <si>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</si>
  <si>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</si>
  <si>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</si>
  <si>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</si>
  <si>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</si>
  <si>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</si>
  <si>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</si>
  <si>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</si>
  <si>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</si>
  <si>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</si>
  <si>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</si>
  <si>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</si>
  <si>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</si>
  <si>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</si>
  <si>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</si>
  <si>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</si>
  <si>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</si>
  <si>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</si>
  <si>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</si>
  <si>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</si>
  <si>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</si>
  <si>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</si>
  <si>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</si>
  <si>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</si>
  <si>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</si>
  <si>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</si>
  <si>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</si>
  <si>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</si>
  <si>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</si>
  <si>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</si>
  <si>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</si>
  <si>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</si>
  <si>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</si>
  <si>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</si>
  <si>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</si>
  <si>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</si>
  <si>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</si>
  <si>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</si>
  <si>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</si>
  <si>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</si>
  <si>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</si>
  <si>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</si>
  <si>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</si>
  <si>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</si>
  <si>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</si>
  <si>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</si>
  <si>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</si>
  <si>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</si>
  <si>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</si>
  <si>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</si>
  <si>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</si>
  <si>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</si>
  <si>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</si>
  <si>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</si>
  <si>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</si>
  <si>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</si>
  <si>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</si>
  <si>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</si>
  <si>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</si>
  <si>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</si>
  <si>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</si>
  <si>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</si>
  <si>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</si>
  <si>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</si>
  <si>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</si>
  <si>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</si>
  <si>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</si>
  <si>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</si>
  <si>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</si>
  <si>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</si>
  <si>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</si>
  <si>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</si>
  <si>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</si>
  <si>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</si>
  <si>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</si>
  <si>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</si>
  <si>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</si>
  <si>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</si>
  <si>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</si>
  <si>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</si>
  <si>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</si>
  <si>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</si>
  <si>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</si>
  <si>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</si>
  <si>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</si>
  <si>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</si>
  <si>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</si>
  <si>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</si>
  <si>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</si>
  <si>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</si>
  <si>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</si>
  <si>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</si>
  <si>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</si>
  <si>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</si>
  <si>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</si>
  <si>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</si>
  <si>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</si>
  <si>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</si>
  <si>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</si>
  <si>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</si>
  <si>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</si>
  <si>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</si>
  <si>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</si>
  <si>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</si>
  <si>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</si>
  <si>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</si>
  <si>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</si>
  <si>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</si>
  <si>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</si>
  <si>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</si>
  <si>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</si>
  <si>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</si>
  <si>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</si>
  <si>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</si>
  <si>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</si>
  <si>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</si>
  <si>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</si>
  <si>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</si>
  <si>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</si>
  <si>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</si>
  <si>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</si>
  <si>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</si>
  <si>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</si>
  <si>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</si>
  <si>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</si>
  <si>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</si>
  <si>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</si>
  <si>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</si>
  <si>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</si>
  <si>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</si>
  <si>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</si>
  <si>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</si>
  <si>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</si>
  <si>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</si>
  <si>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</si>
  <si>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</si>
  <si>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</si>
  <si>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</si>
  <si>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</si>
  <si>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</si>
  <si>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</si>
  <si>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</si>
  <si>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</si>
  <si>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</si>
  <si>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</si>
  <si>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</si>
  <si>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</si>
  <si>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</si>
  <si>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</si>
  <si>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</si>
  <si>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</si>
  <si>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</si>
  <si>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</si>
  <si>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</si>
  <si>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</si>
  <si>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</si>
  <si>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</si>
  <si>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</si>
  <si>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</si>
  <si>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</si>
  <si>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</si>
  <si>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</si>
  <si>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</si>
  <si>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</si>
  <si>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</si>
  <si>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</si>
  <si>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</si>
  <si>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</si>
  <si>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</si>
  <si>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</si>
  <si>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</si>
  <si>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</si>
  <si>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</si>
  <si>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</si>
  <si>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</si>
  <si>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</si>
  <si>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</si>
  <si>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</si>
  <si>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</si>
  <si>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</si>
  <si>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</si>
  <si>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</si>
  <si>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</si>
  <si>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</si>
  <si>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</si>
  <si>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</si>
  <si>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</si>
  <si>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</si>
  <si>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</si>
  <si>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</si>
  <si>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</si>
  <si>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</si>
  <si>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</si>
  <si>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</si>
  <si>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</si>
  <si>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</si>
  <si>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</si>
  <si>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</si>
  <si>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</si>
  <si>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</si>
  <si>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</si>
  <si>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</si>
  <si>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</si>
  <si>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</si>
  <si>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</si>
  <si>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</si>
  <si>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</si>
  <si>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</si>
  <si>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</si>
  <si>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</si>
  <si>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</si>
  <si>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</si>
  <si>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</si>
  <si>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</si>
  <si>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</si>
  <si>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</si>
  <si>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</si>
  <si>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</si>
  <si>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</si>
  <si>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</si>
  <si>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</si>
  <si>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</si>
  <si>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</si>
  <si>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</si>
  <si>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</si>
  <si>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</si>
  <si>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</si>
  <si>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</si>
  <si>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</si>
  <si>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</si>
  <si>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</si>
  <si>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</si>
  <si>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</si>
  <si>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</si>
  <si>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</si>
  <si>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</si>
  <si>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</si>
  <si>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</si>
  <si>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</si>
  <si>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</si>
  <si>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</si>
  <si>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</si>
  <si>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</si>
  <si>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</si>
  <si>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</si>
  <si>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</si>
  <si>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</si>
  <si>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</si>
  <si>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</si>
  <si>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</si>
  <si>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</si>
  <si>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</si>
  <si>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</si>
  <si>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</si>
  <si>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</si>
  <si>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</si>
  <si>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</si>
  <si>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</si>
  <si>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</si>
  <si>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</si>
  <si>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</si>
  <si>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</si>
  <si>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</si>
  <si>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</si>
  <si>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</si>
  <si>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</si>
  <si>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</si>
  <si>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</si>
  <si>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</si>
  <si>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</si>
  <si>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</si>
  <si>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</si>
  <si>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</si>
  <si>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</si>
  <si>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</si>
  <si>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</si>
  <si>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</si>
  <si>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</si>
  <si>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</si>
  <si>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</si>
  <si>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</si>
  <si>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</si>
  <si>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</si>
  <si>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</si>
  <si>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</si>
  <si>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</si>
  <si>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</si>
  <si>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</si>
  <si>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</si>
  <si>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</si>
  <si>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</si>
  <si>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</si>
  <si>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</si>
  <si>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</si>
  <si>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</si>
  <si>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</si>
  <si>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</si>
  <si>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</si>
  <si>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</si>
  <si>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</si>
  <si>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</si>
  <si>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</si>
  <si>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</si>
  <si>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</si>
  <si>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</si>
  <si>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</si>
  <si>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</si>
  <si>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</si>
  <si>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</si>
  <si>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</si>
  <si>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</si>
  <si>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</si>
  <si>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</si>
  <si>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</si>
  <si>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</si>
  <si>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</si>
  <si>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</si>
  <si>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</si>
  <si>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</si>
  <si>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</si>
  <si>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</si>
  <si>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</si>
  <si>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</si>
  <si>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</si>
  <si>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</si>
  <si>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</si>
  <si>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</si>
  <si>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</si>
  <si>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</si>
  <si>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</si>
  <si>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</si>
  <si>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</si>
  <si>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</si>
  <si>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</si>
  <si>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</si>
  <si>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</si>
  <si>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</si>
  <si>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</si>
  <si>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</si>
  <si>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</si>
  <si>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</si>
  <si>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</si>
  <si>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</si>
  <si>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</si>
  <si>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</si>
  <si>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</si>
  <si>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</si>
  <si>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</si>
  <si>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</si>
  <si>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</si>
  <si>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</si>
  <si>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</si>
  <si>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</si>
  <si>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</si>
  <si>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</si>
  <si>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</si>
  <si>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</si>
  <si>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</si>
  <si>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</si>
  <si>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</si>
  <si>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</si>
  <si>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</si>
  <si>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</si>
  <si>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</si>
  <si>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</si>
  <si>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</si>
  <si>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</si>
  <si>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</si>
  <si>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</si>
  <si>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</si>
  <si>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</si>
  <si>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</si>
  <si>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</si>
  <si>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</si>
  <si>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</si>
  <si>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</si>
  <si>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</si>
  <si>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</si>
  <si>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</si>
  <si>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</si>
  <si>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</si>
  <si>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</si>
  <si>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</si>
  <si>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</si>
  <si>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</si>
  <si>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</si>
  <si>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</si>
  <si>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</si>
  <si>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</si>
  <si>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</si>
  <si>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</si>
  <si>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</si>
  <si>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</si>
  <si>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</si>
  <si>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</si>
  <si>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</si>
  <si>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</si>
  <si>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</si>
  <si>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</si>
  <si>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</si>
  <si>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</si>
  <si>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</si>
  <si>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</si>
  <si>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</si>
  <si>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</si>
  <si>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</si>
  <si>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</si>
  <si>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</si>
  <si>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</si>
  <si>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</si>
  <si>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</si>
  <si>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</si>
  <si>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</si>
  <si>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</si>
  <si>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</si>
  <si>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</si>
  <si>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</si>
  <si>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</si>
  <si>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</si>
  <si>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</si>
  <si>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</si>
  <si>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</si>
  <si>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</si>
  <si>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</si>
  <si>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</si>
  <si>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</si>
  <si>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</si>
  <si>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</si>
  <si>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</si>
  <si>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</si>
  <si>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</si>
  <si>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</si>
  <si>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</si>
  <si>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</si>
  <si>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</si>
  <si>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</si>
  <si>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</si>
  <si>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</si>
  <si>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</si>
  <si>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</si>
  <si>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</si>
  <si>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</si>
  <si>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</si>
  <si>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</si>
  <si>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</si>
  <si>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</si>
  <si>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</si>
  <si>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</si>
  <si>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</si>
  <si>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</si>
  <si>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</si>
  <si>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</si>
  <si>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</si>
  <si>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</si>
  <si>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</si>
  <si>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</si>
  <si>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</si>
  <si>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</si>
  <si>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</si>
  <si>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</si>
  <si>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</si>
  <si>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</si>
  <si>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</si>
  <si>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</si>
  <si>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</si>
  <si>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</si>
  <si>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</si>
  <si>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</si>
  <si>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</si>
  <si>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</si>
  <si>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</si>
  <si>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</si>
  <si>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</si>
  <si>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</si>
  <si>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</si>
  <si>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</si>
  <si>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</si>
  <si>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</si>
  <si>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</si>
  <si>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</si>
  <si>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</si>
  <si>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</si>
  <si>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</si>
  <si>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</si>
  <si>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</si>
  <si>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</si>
  <si>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</si>
  <si>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</si>
  <si>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</si>
  <si>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</si>
  <si>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</si>
  <si>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</si>
  <si>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</si>
  <si>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</si>
  <si>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</si>
  <si>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</si>
  <si>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</si>
  <si>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</si>
  <si>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</si>
  <si>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</si>
  <si>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</si>
  <si>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</si>
  <si>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</si>
  <si>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</si>
  <si>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</si>
  <si>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</si>
  <si>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</si>
  <si>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</si>
  <si>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</si>
  <si>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</si>
  <si>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</si>
  <si>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</si>
  <si>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</si>
  <si>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</si>
  <si>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</si>
  <si>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</si>
  <si>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</si>
  <si>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</si>
  <si>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</si>
  <si>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</si>
  <si>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</si>
  <si>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</si>
  <si>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</si>
  <si>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</si>
  <si>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</si>
  <si>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</si>
  <si>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</si>
  <si>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</si>
  <si>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</si>
  <si>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</si>
  <si>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</si>
  <si>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</si>
  <si>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</si>
  <si>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</si>
  <si>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</si>
  <si>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</si>
  <si>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</si>
  <si>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</si>
  <si>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</si>
  <si>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</si>
  <si>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</si>
  <si>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</si>
  <si>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</si>
  <si>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</si>
  <si>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</si>
  <si>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</si>
  <si>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</si>
  <si>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</si>
  <si>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</si>
  <si>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</si>
  <si>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</si>
  <si>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</si>
  <si>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</si>
  <si>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</si>
  <si>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</si>
  <si>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</si>
  <si>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</si>
  <si>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</si>
  <si>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</si>
  <si>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</si>
  <si>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</si>
  <si>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</si>
  <si>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</si>
  <si>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</si>
  <si>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</si>
  <si>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</si>
  <si>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</si>
  <si>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</si>
  <si>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</si>
  <si>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</si>
  <si>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</si>
  <si>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</si>
  <si>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</si>
  <si>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</si>
  <si>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</si>
  <si>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</si>
  <si>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</si>
  <si>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</si>
  <si>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</si>
  <si>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</si>
  <si>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</si>
  <si>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</si>
  <si>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</si>
  <si>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</si>
  <si>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</si>
  <si>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</si>
  <si>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</si>
  <si>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</si>
  <si>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</si>
  <si>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</si>
  <si>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</si>
  <si>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</si>
  <si>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</si>
  <si>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</si>
  <si>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</si>
  <si>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</si>
  <si>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</si>
  <si>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</si>
  <si>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</si>
  <si>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</si>
  <si>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</si>
  <si>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</si>
  <si>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</si>
  <si>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</si>
  <si>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</si>
  <si>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</si>
  <si>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</si>
  <si>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</si>
  <si>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</si>
  <si>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</si>
  <si>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</si>
  <si>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</si>
  <si>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</si>
  <si>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</si>
  <si>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</si>
  <si>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</si>
  <si>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</si>
  <si>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</si>
  <si>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</si>
  <si>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</si>
  <si>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</si>
  <si>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</si>
  <si>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</si>
  <si>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</si>
  <si>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</si>
  <si>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</si>
  <si>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</si>
  <si>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</si>
  <si>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</si>
  <si>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</si>
  <si>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</si>
  <si>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</si>
  <si>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</si>
  <si>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</si>
  <si>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</si>
  <si>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</si>
  <si>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</si>
  <si>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</si>
  <si>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</si>
  <si>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</si>
  <si>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</si>
  <si>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</si>
  <si>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</si>
  <si>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</si>
  <si>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</si>
  <si>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</si>
  <si>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</si>
  <si>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</si>
  <si>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</si>
  <si>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</si>
  <si>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</si>
  <si>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</si>
  <si>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</si>
  <si>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</si>
  <si>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</si>
  <si>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</si>
  <si>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</si>
  <si>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</si>
  <si>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</si>
  <si>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</si>
  <si>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</si>
  <si>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</si>
  <si>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</si>
  <si>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</si>
  <si>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</si>
  <si>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</si>
  <si>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</si>
  <si>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</si>
  <si>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</si>
  <si>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</si>
  <si>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</si>
  <si>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</si>
  <si>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</si>
  <si>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</si>
  <si>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</si>
  <si>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</si>
  <si>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</si>
  <si>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</si>
  <si>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</si>
  <si>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</si>
  <si>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</si>
  <si>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</si>
  <si>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</si>
  <si>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</si>
  <si>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</si>
  <si>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</si>
  <si>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</si>
  <si>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</si>
  <si>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</si>
  <si>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</si>
  <si>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</si>
  <si>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</si>
  <si>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</si>
  <si>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</si>
  <si>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</si>
  <si>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</si>
  <si>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</si>
  <si>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</si>
  <si>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</si>
  <si>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</si>
  <si>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</si>
  <si>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</si>
  <si>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</si>
  <si>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</si>
  <si>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</si>
  <si>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</si>
  <si>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</si>
  <si>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</si>
  <si>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</si>
  <si>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</si>
  <si>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</si>
  <si>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</si>
  <si>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</si>
  <si>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</si>
  <si>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</si>
  <si>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</si>
  <si>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</si>
  <si>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</si>
  <si>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</si>
  <si>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</si>
  <si>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</si>
  <si>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</si>
  <si>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</si>
  <si>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</si>
  <si>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</si>
  <si>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</si>
  <si>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</si>
  <si>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</si>
  <si>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</si>
  <si>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</si>
  <si>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</si>
  <si>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</si>
  <si>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</si>
  <si>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</si>
  <si>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</si>
  <si>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</si>
  <si>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</si>
  <si>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</si>
  <si>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</si>
  <si>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</si>
  <si>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</si>
  <si>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</si>
  <si>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</si>
  <si>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</si>
  <si>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</si>
  <si>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</si>
  <si>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</si>
  <si>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</si>
  <si>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</si>
  <si>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</si>
  <si>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</si>
  <si>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</si>
  <si>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</si>
  <si>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</si>
  <si>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</si>
  <si>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</si>
  <si>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</si>
  <si>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</si>
  <si>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</si>
  <si>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</si>
  <si>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</si>
  <si>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</si>
  <si>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</si>
  <si>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</si>
  <si>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</si>
  <si>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</si>
  <si>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</si>
  <si>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</si>
  <si>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</si>
  <si>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</si>
  <si>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</si>
  <si>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</si>
  <si>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</si>
  <si>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</si>
  <si>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</si>
  <si>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</si>
  <si>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</si>
  <si>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</si>
  <si>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</si>
  <si>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</si>
  <si>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</si>
  <si>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</si>
  <si>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</si>
  <si>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</si>
  <si>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</si>
  <si>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</si>
  <si>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</si>
  <si>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</si>
  <si>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</si>
  <si>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</si>
  <si>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</si>
  <si>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</si>
  <si>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</si>
  <si>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</si>
  <si>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</si>
  <si>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</si>
  <si>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</si>
  <si>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</si>
  <si>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</si>
  <si>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</si>
  <si>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</si>
  <si>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</si>
  <si>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</si>
  <si>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</si>
  <si>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</si>
  <si>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</si>
  <si>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</si>
  <si>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</si>
  <si>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</si>
  <si>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</si>
  <si>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</si>
  <si>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</si>
  <si>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</si>
  <si>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</si>
  <si>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</si>
  <si>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</si>
  <si>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</si>
  <si>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</si>
  <si>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</si>
  <si>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</si>
  <si>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</si>
  <si>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</si>
  <si>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</si>
  <si>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</si>
  <si>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</si>
  <si>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</si>
  <si>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</si>
  <si>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</si>
  <si>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</si>
  <si>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</si>
  <si>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</si>
  <si>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</si>
  <si>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</si>
  <si>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</si>
  <si>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</si>
  <si>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</si>
  <si>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</si>
  <si>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</si>
  <si>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</si>
  <si>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</si>
  <si>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</si>
  <si>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</si>
  <si>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</si>
  <si>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</si>
  <si>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</si>
  <si>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</si>
  <si>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</si>
  <si>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</si>
  <si>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</si>
  <si>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</si>
  <si>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</si>
  <si>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</si>
  <si>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</si>
  <si>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</si>
  <si>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</si>
  <si>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</si>
  <si>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</si>
  <si>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</si>
  <si>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</si>
  <si>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</si>
  <si>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</si>
  <si>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</si>
  <si>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</si>
  <si>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</si>
  <si>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</si>
  <si>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</si>
  <si>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</si>
  <si>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</si>
  <si>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</si>
  <si>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</si>
  <si>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</si>
  <si>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</si>
  <si>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</si>
  <si>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</si>
  <si>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</si>
  <si>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</si>
  <si>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</si>
  <si>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</si>
  <si>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</si>
  <si>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</si>
  <si>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</si>
  <si>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</si>
  <si>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</si>
  <si>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</si>
  <si>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</si>
  <si>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</si>
  <si>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</si>
  <si>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</si>
  <si>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</si>
  <si>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</si>
  <si>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</si>
  <si>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</si>
  <si>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</si>
  <si>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</si>
  <si>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</si>
  <si>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</si>
  <si>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</si>
  <si>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</si>
  <si>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</si>
  <si>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</si>
  <si>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</si>
  <si>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</si>
  <si>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</si>
  <si>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</si>
  <si>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</si>
  <si>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</si>
  <si>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</si>
  <si>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</si>
  <si>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</si>
  <si>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</si>
  <si>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</si>
  <si>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</si>
  <si>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</si>
  <si>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</si>
  <si>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</si>
  <si>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</si>
  <si>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</si>
  <si>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</si>
  <si>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</si>
  <si>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</si>
  <si>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</si>
  <si>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</si>
  <si>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</si>
  <si>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</si>
  <si>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</si>
  <si>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</si>
  <si>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</si>
  <si>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</si>
  <si>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</si>
  <si>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</si>
  <si>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</si>
  <si>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</si>
  <si>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</si>
  <si>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</si>
  <si>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</si>
  <si>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</si>
  <si>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</si>
  <si>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</si>
  <si>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</si>
  <si>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</si>
  <si>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</si>
  <si>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</si>
  <si>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</si>
  <si>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</si>
  <si>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</si>
  <si>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</si>
  <si>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</si>
  <si>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</si>
  <si>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</si>
  <si>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</si>
  <si>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</si>
  <si>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</si>
  <si>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</si>
  <si>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</si>
  <si>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</si>
  <si>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</si>
  <si>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</si>
  <si>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</si>
  <si>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</si>
  <si>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</si>
  <si>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</si>
  <si>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</si>
  <si>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</si>
  <si>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</si>
  <si>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</si>
  <si>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</si>
  <si>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</si>
  <si>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</si>
  <si>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</si>
  <si>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</si>
  <si>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</si>
  <si>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</si>
  <si>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</si>
  <si>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</si>
  <si>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</si>
  <si>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</si>
  <si>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</si>
  <si>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</si>
  <si>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</si>
  <si>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</si>
  <si>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</si>
  <si>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</si>
  <si>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</si>
  <si>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</si>
  <si>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</si>
  <si>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</si>
  <si>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</si>
  <si>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</si>
  <si>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</si>
  <si>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</si>
  <si>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</si>
  <si>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</si>
  <si>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</si>
  <si>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</si>
  <si>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</si>
  <si>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</si>
  <si>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</si>
  <si>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</si>
  <si>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</si>
  <si>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</si>
  <si>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</si>
  <si>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</si>
  <si>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</si>
  <si>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</si>
  <si>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</si>
  <si>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</si>
  <si>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</si>
  <si>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</si>
  <si>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</si>
  <si>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</si>
  <si>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</si>
  <si>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</si>
  <si>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</si>
  <si>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</si>
  <si>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</si>
  <si>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</si>
  <si>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</si>
  <si>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</si>
  <si>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</si>
  <si>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</si>
  <si>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</si>
  <si>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</si>
  <si>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</si>
  <si>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</si>
  <si>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</si>
  <si>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</si>
  <si>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</si>
  <si>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</si>
  <si>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</si>
  <si>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</si>
  <si>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</si>
  <si>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</si>
  <si>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</si>
  <si>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</si>
  <si>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</si>
  <si>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</si>
  <si>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</si>
  <si>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</si>
  <si>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</si>
  <si>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</si>
  <si>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</si>
  <si>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</si>
  <si>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</si>
  <si>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</si>
  <si>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</si>
  <si>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</si>
  <si>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</si>
  <si>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</si>
  <si>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</si>
  <si>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</si>
  <si>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</si>
  <si>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</si>
  <si>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</si>
  <si>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</si>
  <si>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</si>
  <si>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</si>
  <si>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</si>
  <si>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</si>
  <si>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</si>
  <si>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</si>
  <si>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</si>
  <si>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</si>
  <si>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</si>
  <si>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</si>
  <si>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</si>
  <si>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</si>
  <si>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</si>
  <si>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</si>
  <si>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</si>
  <si>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</si>
  <si>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</si>
  <si>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</si>
  <si>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</si>
  <si>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</si>
  <si>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</si>
  <si>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</si>
  <si>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</si>
  <si>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</si>
  <si>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</si>
  <si>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</si>
  <si>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</si>
  <si>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</si>
  <si>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</si>
  <si>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</si>
  <si>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</si>
  <si>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</si>
  <si>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</si>
  <si>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</si>
  <si>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</si>
  <si>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</si>
  <si>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</si>
  <si>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</si>
  <si>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</si>
  <si>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</si>
  <si>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</si>
  <si>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</si>
  <si>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</si>
  <si>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</si>
  <si>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</si>
  <si>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</si>
  <si>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</si>
  <si>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</si>
  <si>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</si>
  <si>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</si>
  <si>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</si>
  <si>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</si>
  <si>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</si>
  <si>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</si>
  <si>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</si>
  <si>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</si>
  <si>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</si>
  <si>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</si>
  <si>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</si>
  <si>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</si>
  <si>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</si>
  <si>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</si>
  <si>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</si>
  <si>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</si>
  <si>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</si>
  <si>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</si>
  <si>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</si>
  <si>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</si>
  <si>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</si>
  <si>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</si>
  <si>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</si>
  <si>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</si>
  <si>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</si>
  <si>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</si>
  <si>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</si>
  <si>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</si>
  <si>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</si>
  <si>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</si>
  <si>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</si>
  <si>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</si>
  <si>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</si>
  <si>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</si>
  <si>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</si>
  <si>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</si>
  <si>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</si>
  <si>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</si>
  <si>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</si>
  <si>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</si>
  <si>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</si>
  <si>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</si>
  <si>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</si>
  <si>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</si>
  <si>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</si>
  <si>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</si>
  <si>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</si>
  <si>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</si>
  <si>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</si>
  <si>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</si>
  <si>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</si>
  <si>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</si>
  <si>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</si>
  <si>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</si>
  <si>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</si>
  <si>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</si>
  <si>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</si>
  <si>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</si>
  <si>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</si>
  <si>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</si>
  <si>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</si>
  <si>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</si>
  <si>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</si>
  <si>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</si>
  <si>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</si>
  <si>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</si>
  <si>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</si>
  <si>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</si>
  <si>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</si>
  <si>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</si>
  <si>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</si>
  <si>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</si>
  <si>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</si>
  <si>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</si>
  <si>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</si>
  <si>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</si>
  <si>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</si>
  <si>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</si>
  <si>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</si>
  <si>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</si>
  <si>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</si>
  <si>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</si>
  <si>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</si>
  <si>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</si>
  <si>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</si>
  <si>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</si>
  <si>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</si>
  <si>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</si>
  <si>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</si>
  <si>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</si>
  <si>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</si>
  <si>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</si>
  <si>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</si>
  <si>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</si>
  <si>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</si>
  <si>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</si>
  <si>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</si>
  <si>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</si>
  <si>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</si>
  <si>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</si>
  <si>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</si>
  <si>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</si>
  <si>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</si>
  <si>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</si>
  <si>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</si>
  <si>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</si>
  <si>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</si>
  <si>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</si>
  <si>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</si>
  <si>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</si>
  <si>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</si>
  <si>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</si>
  <si>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</si>
  <si>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</si>
  <si>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</si>
  <si>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</si>
  <si>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</si>
  <si>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</si>
  <si>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</si>
  <si>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</si>
  <si>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</si>
  <si>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</si>
  <si>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</si>
  <si>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</si>
  <si>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</si>
  <si>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</si>
  <si>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</si>
  <si>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</si>
  <si>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</si>
  <si>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</si>
  <si>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</si>
  <si>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</si>
  <si>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</si>
  <si>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</si>
  <si>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</si>
  <si>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</si>
  <si>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</si>
  <si>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</si>
  <si>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</si>
  <si>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</si>
  <si>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</si>
  <si>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</si>
  <si>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</si>
  <si>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</si>
  <si>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</si>
  <si>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</si>
  <si>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</si>
  <si>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</si>
  <si>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</si>
  <si>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</si>
  <si>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</si>
  <si>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</si>
  <si>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</si>
  <si>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</si>
  <si>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</si>
  <si>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</si>
  <si>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</si>
  <si>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</si>
  <si>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</si>
  <si>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</si>
  <si>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</si>
  <si>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</si>
  <si>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</si>
  <si>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</si>
  <si>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</si>
  <si>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</si>
  <si>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</si>
  <si>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</si>
  <si>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</si>
  <si>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</si>
  <si>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</si>
  <si>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</si>
  <si>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</si>
  <si>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</si>
  <si>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</si>
  <si>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</si>
  <si>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</si>
  <si>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</si>
  <si>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</si>
  <si>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</si>
  <si>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</si>
  <si>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</si>
  <si>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</si>
  <si>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</si>
  <si>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</si>
  <si>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</si>
  <si>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</si>
  <si>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</si>
  <si>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</si>
  <si>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</si>
  <si>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</si>
  <si>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</si>
  <si>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</si>
  <si>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</si>
  <si>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</si>
  <si>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</si>
  <si>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</si>
  <si>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</si>
  <si>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</si>
  <si>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</si>
  <si>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</si>
  <si>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</si>
  <si>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</si>
  <si>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</si>
  <si>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</si>
  <si>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</si>
  <si>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</si>
  <si>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</si>
  <si>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</si>
  <si>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</si>
  <si>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</si>
  <si>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</si>
  <si>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</si>
  <si>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</si>
  <si>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</si>
  <si>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</si>
  <si>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</si>
  <si>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</si>
  <si>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</si>
  <si>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</si>
  <si>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</si>
  <si>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</si>
  <si>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</si>
  <si>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</si>
  <si>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</si>
  <si>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</si>
  <si>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</si>
  <si>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</si>
  <si>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</si>
  <si>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</si>
  <si>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</si>
  <si>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</si>
  <si>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</si>
  <si>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</si>
  <si>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</si>
  <si>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</si>
  <si>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</si>
  <si>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</si>
  <si>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</si>
  <si>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</si>
  <si>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</si>
  <si>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</si>
  <si>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</si>
  <si>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</si>
  <si>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</si>
  <si>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</si>
  <si>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</si>
  <si>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</si>
  <si>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</si>
  <si>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</si>
  <si>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</si>
  <si>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</si>
  <si>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</si>
  <si>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</si>
  <si>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</si>
  <si>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</si>
  <si>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</si>
  <si>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</si>
  <si>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</si>
  <si>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</si>
  <si>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</si>
  <si>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</si>
  <si>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</si>
  <si>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</si>
  <si>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</si>
  <si>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</si>
  <si>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</si>
  <si>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</si>
  <si>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</si>
  <si>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</si>
  <si>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</si>
  <si>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</si>
  <si>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</si>
  <si>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</si>
  <si>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</si>
  <si>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</si>
  <si>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</si>
  <si>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</si>
  <si>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</si>
  <si>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</si>
  <si>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</si>
  <si>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</si>
  <si>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</si>
  <si>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</si>
  <si>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</si>
  <si>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</si>
  <si>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</si>
  <si>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</si>
  <si>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</si>
  <si>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</si>
  <si>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</si>
  <si>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</si>
  <si>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</si>
  <si>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</si>
  <si>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</si>
  <si>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</si>
  <si>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</si>
  <si>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</si>
  <si>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</si>
  <si>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</si>
  <si>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</si>
  <si>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</si>
  <si>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</si>
  <si>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</si>
  <si>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</si>
  <si>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</si>
  <si>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</si>
  <si>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</si>
  <si>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</si>
  <si>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</si>
  <si>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</si>
  <si>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</si>
  <si>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</si>
  <si>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</si>
  <si>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</si>
  <si>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</si>
  <si>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</si>
  <si>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</si>
  <si>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</si>
  <si>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</si>
  <si>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</si>
  <si>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</si>
  <si>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</si>
  <si>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</si>
  <si>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</si>
  <si>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</si>
  <si>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</si>
  <si>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</si>
  <si>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</si>
  <si>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</si>
  <si>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</si>
  <si>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</si>
  <si>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</si>
  <si>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</si>
  <si>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</si>
  <si>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</si>
  <si>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</si>
  <si>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</si>
  <si>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</si>
  <si>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</si>
  <si>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</si>
  <si>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</si>
  <si>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</si>
  <si>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</si>
  <si>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</si>
  <si>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</si>
  <si>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</si>
  <si>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</si>
  <si>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</si>
  <si>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</si>
  <si>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</si>
  <si>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</si>
  <si>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</si>
  <si>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</si>
  <si>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</si>
  <si>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</si>
  <si>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</si>
  <si>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</si>
  <si>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</si>
  <si>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</si>
  <si>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</si>
  <si>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</si>
  <si>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</si>
  <si>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</si>
  <si>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</si>
  <si>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</si>
  <si>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</si>
  <si>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</si>
  <si>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</si>
  <si>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</si>
  <si>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</si>
  <si>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</si>
  <si>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</si>
  <si>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</si>
  <si>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</si>
  <si>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</si>
  <si>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</si>
  <si>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</si>
  <si>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</si>
  <si>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</si>
  <si>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</si>
  <si>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</si>
  <si>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</si>
  <si>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</si>
  <si>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</si>
  <si>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</si>
  <si>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</si>
  <si>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</si>
  <si>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</si>
  <si>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</si>
  <si>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</si>
  <si>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</si>
  <si>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</si>
  <si>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</si>
  <si>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</si>
  <si>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</si>
  <si>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</si>
  <si>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</si>
  <si>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</si>
  <si>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</si>
  <si>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</si>
  <si>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</si>
  <si>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</si>
  <si>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</si>
  <si>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</si>
  <si>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</si>
  <si>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</si>
  <si>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</si>
  <si>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</si>
  <si>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</si>
  <si>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</si>
  <si>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</si>
  <si>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</si>
  <si>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</si>
  <si>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</si>
  <si>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</si>
  <si>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</si>
  <si>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</si>
  <si>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</si>
  <si>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</si>
  <si>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</si>
  <si>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</si>
  <si>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</si>
  <si>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</si>
  <si>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</si>
  <si>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</si>
  <si>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</si>
  <si>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</si>
  <si>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</si>
  <si>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</si>
  <si>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</si>
  <si>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</si>
  <si>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</si>
  <si>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</si>
  <si>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</si>
  <si>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</si>
  <si>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</si>
  <si>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</si>
  <si>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</si>
  <si>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</si>
  <si>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</si>
  <si>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</si>
  <si>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</si>
  <si>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</si>
  <si>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</si>
  <si>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</si>
  <si>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</si>
  <si>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</si>
  <si>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</si>
  <si>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</si>
  <si>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</si>
  <si>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</si>
  <si>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</si>
  <si>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</si>
  <si>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</si>
  <si>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</si>
  <si>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</si>
  <si>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</si>
  <si>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</si>
  <si>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</si>
  <si>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</si>
  <si>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</si>
  <si>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</si>
  <si>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</si>
  <si>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</si>
  <si>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</si>
  <si>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</si>
  <si>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</si>
  <si>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</si>
  <si>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</si>
  <si>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</si>
  <si>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</si>
  <si>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</si>
  <si>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</si>
  <si>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</si>
  <si>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</si>
  <si>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</si>
  <si>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</si>
  <si>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</si>
  <si>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</si>
  <si>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</si>
  <si>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</si>
  <si>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</si>
  <si>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</si>
  <si>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</si>
  <si>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</si>
  <si>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</si>
  <si>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</si>
  <si>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</si>
  <si>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</si>
  <si>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</si>
  <si>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</si>
  <si>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</si>
  <si>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</si>
  <si>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</si>
  <si>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</si>
  <si>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</si>
  <si>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</si>
  <si>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</si>
  <si>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</si>
  <si>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</si>
  <si>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</si>
  <si>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</si>
  <si>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</si>
  <si>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</si>
  <si>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</si>
  <si>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</si>
  <si>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</si>
  <si>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</si>
  <si>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</si>
  <si>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</si>
  <si>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</si>
  <si>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</si>
  <si>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</si>
  <si>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</si>
  <si>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</si>
  <si>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</si>
  <si>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</si>
  <si>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</si>
  <si>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</si>
  <si>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</si>
  <si>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</si>
  <si>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</si>
  <si>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</si>
  <si>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</si>
  <si>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</si>
  <si>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</si>
  <si>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</si>
  <si>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</si>
  <si>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</si>
  <si>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</si>
  <si>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</si>
  <si>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</si>
  <si>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</si>
  <si>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</si>
  <si>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</si>
  <si>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</si>
  <si>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</si>
  <si>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</si>
  <si>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</si>
  <si>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</si>
  <si>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</si>
  <si>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</si>
  <si>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</si>
  <si>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</si>
  <si>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</si>
  <si>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</si>
  <si>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</si>
  <si>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</si>
  <si>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</si>
  <si>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</si>
  <si>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</si>
  <si>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</si>
  <si>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</si>
  <si>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</si>
  <si>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</si>
  <si>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</si>
  <si>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</si>
  <si>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</si>
  <si>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</si>
  <si>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</si>
  <si>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</si>
  <si>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</si>
  <si>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</si>
  <si>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</si>
  <si>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</si>
  <si>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</si>
  <si>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</si>
  <si>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</si>
  <si>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</si>
  <si>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</si>
  <si>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</si>
  <si>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</si>
  <si>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</si>
  <si>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</si>
  <si>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</si>
  <si>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</si>
  <si>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</si>
  <si>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</si>
  <si>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</si>
  <si>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</si>
  <si>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</si>
  <si>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</si>
  <si>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</si>
  <si>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</si>
  <si>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</si>
  <si>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</si>
  <si>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</si>
  <si>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</si>
  <si>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</si>
  <si>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</si>
  <si>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</si>
  <si>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</si>
  <si>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</si>
  <si>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</si>
  <si>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</si>
  <si>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</si>
  <si>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</si>
  <si>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</si>
  <si>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</si>
  <si>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</si>
  <si>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</si>
  <si>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</si>
  <si>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</si>
  <si>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</si>
  <si>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</si>
  <si>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</si>
  <si>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</si>
  <si>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</si>
  <si>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</si>
  <si>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</si>
  <si>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</si>
  <si>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</si>
  <si>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</si>
  <si>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</si>
  <si>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</si>
  <si>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</si>
  <si>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</si>
  <si>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</si>
  <si>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</si>
  <si>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</si>
  <si>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</si>
  <si>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</si>
  <si>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</si>
  <si>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</si>
  <si>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</si>
  <si>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</si>
  <si>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</si>
  <si>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</si>
  <si>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</si>
  <si>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</si>
  <si>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</si>
  <si>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</si>
  <si>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</si>
  <si>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</si>
  <si>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</si>
  <si>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</si>
  <si>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</si>
  <si>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</si>
  <si>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</si>
  <si>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</si>
  <si>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</si>
  <si>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</si>
  <si>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</si>
  <si>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</si>
  <si>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</si>
  <si>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</si>
  <si>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</si>
  <si>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</si>
  <si>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</si>
  <si>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</si>
  <si>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</si>
  <si>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</si>
  <si>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</si>
  <si>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</si>
  <si>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</si>
  <si>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</si>
  <si>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</si>
  <si>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</si>
  <si>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</si>
  <si>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</si>
  <si>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</si>
  <si>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</si>
  <si>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</si>
  <si>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</si>
  <si>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</si>
  <si>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</si>
  <si>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</si>
  <si>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</si>
  <si>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</si>
  <si>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</si>
  <si>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</si>
  <si>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</si>
  <si>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</si>
  <si>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</si>
  <si>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</si>
  <si>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</si>
  <si>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</si>
  <si>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</si>
  <si>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</si>
  <si>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</si>
  <si>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</si>
  <si>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</si>
  <si>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</si>
  <si>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</si>
  <si>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</si>
  <si>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</si>
  <si>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</si>
  <si>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</si>
  <si>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</si>
  <si>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</si>
  <si>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</si>
  <si>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</si>
  <si>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</si>
  <si>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</si>
  <si>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</si>
  <si>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</si>
  <si>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</si>
  <si>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</si>
  <si>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</si>
  <si>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</si>
  <si>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</si>
  <si>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</si>
  <si>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</si>
  <si>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</si>
  <si>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</si>
  <si>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</si>
  <si>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</si>
  <si>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</si>
  <si>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</si>
  <si>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</si>
  <si>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</si>
  <si>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</si>
  <si>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</si>
  <si>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</si>
  <si>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</si>
  <si>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</si>
  <si>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</si>
  <si>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</si>
  <si>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</si>
  <si>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</si>
  <si>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</si>
  <si>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</si>
  <si>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</si>
  <si>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</si>
  <si>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</si>
  <si>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</si>
  <si>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</si>
  <si>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</si>
  <si>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</si>
  <si>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</si>
  <si>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</si>
  <si>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</si>
  <si>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</si>
  <si>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</si>
  <si>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</si>
  <si>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</si>
  <si>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</si>
  <si>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</si>
  <si>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</si>
  <si>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</si>
  <si>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</si>
  <si>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</si>
  <si>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</si>
  <si>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</si>
  <si>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</si>
  <si>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</si>
  <si>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</si>
  <si>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</si>
  <si>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</si>
  <si>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</si>
  <si>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</si>
  <si>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</si>
  <si>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</si>
  <si>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</si>
  <si>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</si>
  <si>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</si>
  <si>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</si>
  <si>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</si>
  <si>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</si>
  <si>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</si>
  <si>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</si>
  <si>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</si>
  <si>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</si>
  <si>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</si>
  <si>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</si>
  <si>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</si>
  <si>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</si>
  <si>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</si>
  <si>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</si>
  <si>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</si>
  <si>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</si>
  <si>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</si>
  <si>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</si>
  <si>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</si>
  <si>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</si>
  <si>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</si>
  <si>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</si>
  <si>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</si>
  <si>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</si>
  <si>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</si>
  <si>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</si>
  <si>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</si>
  <si>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</si>
  <si>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</si>
  <si>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</si>
  <si>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</si>
  <si>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</si>
  <si>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</si>
  <si>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</si>
  <si>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</si>
  <si>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</si>
  <si>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</si>
  <si>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</si>
  <si>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</si>
  <si>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</si>
  <si>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</si>
  <si>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</si>
  <si>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</si>
  <si>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</si>
  <si>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</si>
  <si>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</si>
  <si>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</si>
  <si>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</si>
  <si>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</si>
  <si>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</si>
  <si>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</si>
  <si>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</si>
  <si>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</si>
  <si>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</si>
  <si>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</si>
  <si>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</si>
  <si>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</si>
  <si>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</si>
  <si>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</si>
  <si>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</si>
  <si>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</si>
  <si>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</si>
  <si>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</si>
  <si>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</si>
  <si>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</si>
  <si>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</si>
  <si>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</si>
  <si>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</si>
  <si>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</si>
  <si>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</si>
  <si>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</si>
  <si>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</si>
  <si>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</si>
  <si>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</si>
  <si>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</si>
  <si>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</si>
  <si>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</si>
  <si>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</si>
  <si>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</si>
  <si>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</si>
  <si>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</si>
  <si>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</si>
  <si>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</si>
  <si>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</si>
  <si>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</si>
  <si>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</si>
  <si>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</si>
  <si>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</si>
  <si>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</si>
  <si>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</si>
  <si>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</si>
  <si>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</si>
  <si>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</si>
  <si>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</si>
  <si>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</si>
  <si>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</si>
  <si>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</si>
  <si>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</si>
  <si>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</si>
  <si>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</si>
  <si>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</si>
  <si>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</si>
  <si>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</si>
  <si>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</si>
  <si>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</si>
  <si>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</si>
  <si>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</si>
  <si>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</si>
  <si>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</si>
  <si>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</si>
  <si>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</si>
  <si>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</si>
  <si>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</si>
  <si>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</si>
  <si>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</si>
  <si>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</si>
  <si>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</si>
  <si>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</si>
  <si>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</si>
  <si>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</si>
  <si>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</si>
  <si>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</si>
  <si>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</si>
  <si>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</si>
  <si>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</si>
  <si>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</si>
  <si>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</si>
  <si>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</si>
  <si>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</si>
  <si>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</si>
  <si>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</si>
  <si>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</si>
  <si>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</si>
  <si>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</si>
  <si>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</si>
  <si>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</si>
  <si>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</si>
  <si>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</si>
  <si>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</si>
  <si>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</si>
  <si>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</si>
  <si>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</si>
  <si>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</si>
  <si>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</si>
  <si>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</si>
  <si>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</si>
  <si>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</si>
  <si>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</si>
  <si>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</si>
  <si>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</si>
  <si>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</si>
  <si>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</si>
  <si>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</si>
  <si>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</si>
  <si>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</si>
  <si>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</si>
  <si>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</si>
  <si>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</si>
  <si>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</si>
  <si>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</si>
  <si>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</si>
  <si>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</si>
  <si>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</si>
  <si>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</si>
  <si>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</si>
  <si>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</si>
  <si>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</si>
  <si>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</si>
  <si>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</si>
  <si>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</si>
  <si>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</si>
  <si>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</si>
  <si>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</si>
  <si>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</si>
  <si>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</si>
  <si>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</si>
  <si>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</si>
  <si>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</si>
  <si>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</si>
  <si>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</si>
  <si>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</si>
  <si>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</si>
  <si>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</si>
  <si>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</si>
  <si>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</si>
  <si>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</si>
  <si>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</si>
  <si>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</si>
  <si>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</si>
  <si>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</si>
  <si>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</si>
  <si>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</si>
  <si>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</si>
  <si>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</si>
  <si>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</si>
  <si>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</si>
  <si>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</si>
  <si>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</si>
  <si>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</si>
  <si>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</si>
  <si>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</si>
  <si>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</si>
  <si>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</si>
  <si>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</si>
  <si>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</si>
  <si>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</si>
  <si>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</si>
  <si>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</si>
  <si>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</si>
  <si>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</si>
  <si>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</si>
  <si>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</si>
  <si>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</si>
  <si>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</si>
  <si>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</si>
  <si>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</si>
  <si>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</si>
  <si>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</si>
  <si>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</si>
  <si>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</si>
  <si>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</si>
  <si>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</si>
  <si>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</si>
  <si>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</si>
  <si>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</si>
  <si>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</si>
  <si>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</si>
  <si>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</si>
  <si>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</si>
  <si>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</si>
  <si>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</si>
  <si>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</si>
  <si>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</si>
  <si>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</si>
  <si>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</si>
  <si>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</si>
  <si>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</si>
  <si>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</si>
  <si>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</si>
  <si>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</si>
  <si>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</si>
  <si>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</si>
  <si>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</si>
  <si>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</si>
  <si>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</si>
  <si>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</si>
  <si>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</si>
  <si>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</si>
  <si>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</si>
  <si>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</si>
  <si>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</si>
  <si>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</si>
  <si>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</si>
  <si>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</si>
  <si>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</si>
  <si>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</si>
  <si>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</si>
  <si>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</si>
  <si>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</si>
  <si>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</si>
  <si>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</si>
  <si>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</si>
  <si>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</si>
  <si>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</si>
  <si>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</si>
  <si>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</si>
  <si>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</si>
  <si>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</si>
  <si>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</si>
  <si>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</si>
  <si>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</si>
  <si>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</si>
  <si>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</si>
  <si>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</si>
  <si>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</si>
  <si>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</si>
  <si>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</si>
  <si>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</si>
  <si>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</si>
  <si>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</si>
  <si>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</si>
  <si>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</si>
  <si>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</si>
  <si>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</si>
  <si>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</si>
  <si>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</si>
  <si>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</si>
  <si>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</si>
  <si>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</si>
  <si>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</si>
  <si>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</si>
  <si>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</si>
  <si>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</si>
  <si>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</si>
  <si>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</si>
  <si>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</si>
  <si>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</si>
  <si>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</si>
  <si>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</si>
  <si>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</si>
  <si>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</si>
  <si>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</si>
  <si>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</si>
  <si>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</si>
  <si>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</si>
  <si>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</si>
  <si>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</si>
  <si>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</si>
  <si>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</si>
  <si>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</si>
  <si>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</si>
  <si>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</si>
  <si>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</si>
  <si>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</si>
  <si>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</si>
  <si>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</si>
  <si>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</si>
  <si>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</si>
  <si>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</si>
  <si>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</si>
  <si>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</si>
  <si>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</si>
  <si>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</si>
  <si>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</si>
  <si>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</si>
  <si>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</si>
  <si>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</si>
  <si>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</si>
  <si>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</si>
  <si>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</si>
  <si>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</si>
  <si>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</si>
  <si>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</si>
  <si>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</si>
  <si>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</si>
  <si>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</si>
  <si>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</si>
  <si>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</si>
  <si>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</si>
  <si>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</si>
  <si>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</si>
  <si>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</si>
  <si>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</si>
  <si>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</si>
  <si>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</si>
  <si>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</si>
  <si>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</si>
  <si>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</si>
  <si>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</si>
  <si>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</si>
  <si>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</si>
  <si>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</si>
  <si>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</si>
  <si>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</si>
  <si>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</si>
  <si>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</si>
  <si>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</si>
  <si>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</si>
  <si>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</si>
  <si>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</si>
  <si>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</si>
  <si>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</si>
  <si>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</si>
  <si>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</si>
  <si>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</si>
  <si>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</si>
  <si>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</si>
  <si>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</si>
  <si>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</si>
  <si>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</si>
  <si>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</si>
  <si>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</si>
  <si>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</si>
  <si>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</si>
  <si>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</si>
  <si>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</si>
  <si>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</si>
  <si>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</si>
  <si>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</si>
  <si>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</si>
  <si>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</si>
  <si>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</si>
  <si>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</si>
  <si>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</si>
  <si>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</si>
  <si>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</si>
  <si>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</si>
  <si>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</si>
  <si>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</si>
  <si>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</si>
  <si>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</si>
  <si>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</si>
  <si>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</si>
  <si>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</si>
  <si>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</si>
  <si>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</si>
  <si>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</si>
  <si>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</si>
  <si>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</si>
  <si>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</si>
  <si>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</si>
  <si>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</si>
  <si>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</si>
  <si>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</si>
  <si>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</si>
  <si>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</si>
  <si>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</si>
  <si>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</si>
  <si>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</si>
  <si>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</si>
  <si>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</si>
  <si>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</si>
  <si>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</si>
  <si>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</si>
  <si>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</si>
  <si>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</si>
  <si>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</si>
  <si>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</si>
  <si>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</si>
  <si>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</si>
  <si>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</si>
  <si>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</si>
  <si>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</si>
  <si>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</si>
  <si>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</si>
  <si>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</si>
  <si>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</si>
  <si>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</si>
  <si>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</si>
  <si>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</si>
  <si>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</si>
  <si>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</si>
  <si>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</si>
  <si>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</si>
  <si>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</si>
  <si>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</si>
  <si>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</si>
  <si>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</si>
  <si>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</si>
  <si>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</si>
  <si>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</si>
  <si>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</si>
  <si>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</si>
  <si>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</si>
  <si>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</si>
  <si>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</si>
  <si>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</si>
  <si>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</si>
  <si>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</si>
  <si>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</si>
  <si>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</si>
  <si>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</si>
  <si>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</si>
  <si>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</si>
  <si>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</si>
  <si>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</si>
  <si>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</si>
  <si>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</si>
  <si>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</si>
  <si>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</si>
  <si>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</si>
  <si>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</si>
  <si>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</si>
  <si>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</si>
  <si>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</si>
  <si>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</si>
  <si>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</si>
  <si>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</si>
  <si>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</si>
  <si>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</si>
  <si>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</si>
  <si>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</si>
  <si>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</si>
  <si>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</si>
  <si>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</si>
  <si>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</si>
  <si>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</si>
  <si>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</si>
  <si>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</si>
  <si>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</si>
  <si>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</si>
  <si>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</si>
  <si>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</si>
  <si>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</si>
  <si>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</si>
  <si>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</si>
  <si>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</si>
  <si>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</si>
  <si>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</si>
  <si>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</si>
  <si>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</si>
  <si>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</si>
  <si>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</si>
  <si>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</si>
  <si>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</si>
  <si>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</si>
  <si>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</si>
  <si>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</si>
  <si>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</si>
  <si>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</si>
  <si>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</si>
  <si>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</si>
  <si>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</si>
  <si>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</si>
  <si>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</si>
  <si>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</si>
  <si>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</si>
  <si>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</si>
  <si>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</si>
  <si>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</si>
  <si>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</si>
  <si>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</si>
  <si>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</si>
  <si>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</si>
  <si>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</si>
  <si>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</si>
  <si>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</si>
  <si>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</si>
  <si>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</si>
  <si>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</si>
  <si>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</si>
  <si>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</si>
  <si>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</si>
  <si>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</si>
  <si>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</si>
  <si>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</si>
  <si>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</si>
  <si>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</si>
  <si>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</si>
  <si>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</si>
  <si>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</si>
  <si>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</si>
  <si>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</si>
  <si>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</si>
  <si>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</si>
  <si>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</si>
  <si>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</si>
  <si>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</si>
  <si>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</si>
  <si>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</si>
  <si>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</si>
  <si>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</si>
  <si>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</si>
  <si>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</si>
  <si>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</si>
  <si>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</si>
  <si>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</si>
  <si>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</si>
  <si>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</si>
  <si>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</si>
  <si>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</si>
  <si>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</si>
  <si>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</si>
  <si>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</si>
  <si>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</si>
  <si>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</si>
  <si>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</si>
  <si>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</si>
  <si>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</si>
  <si>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</si>
  <si>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</si>
  <si>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</si>
  <si>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</si>
  <si>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</si>
  <si>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</si>
  <si>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</si>
  <si>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</si>
  <si>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</si>
  <si>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</si>
  <si>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</si>
  <si>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</si>
  <si>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</si>
  <si>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</si>
  <si>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</si>
  <si>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</si>
  <si>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</si>
  <si>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</si>
  <si>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</si>
  <si>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</si>
  <si>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</si>
  <si>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</si>
  <si>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</si>
  <si>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</si>
  <si>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</si>
  <si>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</si>
  <si>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</si>
  <si>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</si>
  <si>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</si>
  <si>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</si>
  <si>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</si>
  <si>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</si>
  <si>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</si>
  <si>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</si>
  <si>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</si>
  <si>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</si>
  <si>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</si>
  <si>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</si>
  <si>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</si>
  <si>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</si>
  <si>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</si>
  <si>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</si>
  <si>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</si>
  <si>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</si>
  <si>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</si>
  <si>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</si>
  <si>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</si>
  <si>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</si>
  <si>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</si>
  <si>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</si>
  <si>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</si>
  <si>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</si>
  <si>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</si>
  <si>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</si>
  <si>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</si>
  <si>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</si>
  <si>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</si>
  <si>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</si>
  <si>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</si>
  <si>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</si>
  <si>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</si>
  <si>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</si>
  <si>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</si>
  <si>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</si>
  <si>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</si>
  <si>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</si>
  <si>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</si>
  <si>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</si>
  <si>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</si>
  <si>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</si>
  <si>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</si>
  <si>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</si>
  <si>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</si>
  <si>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</si>
  <si>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</si>
  <si>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</si>
  <si>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</si>
  <si>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</si>
  <si>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</si>
  <si>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</si>
  <si>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</si>
  <si>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</si>
  <si>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</si>
  <si>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</si>
  <si>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</si>
  <si>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</si>
  <si>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</si>
  <si>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</si>
  <si>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</si>
  <si>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</si>
  <si>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</si>
  <si>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</si>
  <si>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</si>
  <si>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</si>
  <si>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</si>
  <si>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</si>
  <si>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</si>
  <si>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</si>
  <si>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</si>
  <si>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</si>
  <si>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</si>
  <si>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</si>
  <si>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</si>
  <si>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</si>
  <si>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</si>
  <si>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</si>
  <si>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</si>
  <si>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</si>
  <si>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</si>
  <si>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</si>
  <si>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</si>
  <si>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</si>
  <si>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</si>
  <si>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</si>
  <si>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</si>
  <si>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</si>
  <si>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</si>
  <si>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</si>
  <si>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</si>
  <si>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</si>
  <si>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</si>
  <si>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</si>
  <si>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</si>
  <si>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</si>
  <si>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</si>
  <si>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</si>
  <si>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</si>
  <si>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</si>
  <si>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</si>
  <si>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</si>
  <si>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</si>
  <si>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</si>
  <si>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</si>
  <si>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</si>
  <si>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</si>
  <si>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</si>
  <si>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</si>
  <si>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</si>
  <si>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</si>
  <si>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</si>
  <si>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</si>
  <si>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</si>
  <si>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</si>
  <si>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</si>
  <si>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</si>
  <si>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</si>
  <si>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</si>
  <si>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</si>
  <si>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</si>
  <si>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</si>
  <si>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</si>
  <si>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</si>
  <si>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</si>
  <si>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</si>
  <si>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</si>
  <si>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</si>
  <si>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</si>
  <si>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</si>
  <si>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</si>
  <si>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</si>
  <si>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</si>
  <si>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</si>
  <si>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</si>
  <si>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</si>
  <si>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</si>
  <si>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</si>
  <si>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</si>
  <si>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</si>
  <si>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</si>
  <si>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</si>
  <si>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</si>
  <si>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</si>
  <si>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</si>
  <si>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</si>
  <si>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</si>
  <si>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</si>
  <si>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</si>
  <si>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</si>
  <si>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</si>
  <si>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</si>
  <si>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</si>
  <si>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</si>
  <si>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</si>
  <si>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</si>
  <si>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</si>
  <si>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</si>
  <si>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</si>
  <si>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</si>
  <si>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</si>
  <si>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</si>
  <si>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</si>
  <si>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</si>
  <si>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</si>
  <si>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</si>
  <si>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</si>
  <si>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</si>
  <si>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</si>
  <si>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</si>
  <si>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</si>
  <si>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</si>
  <si>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</si>
  <si>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</si>
  <si>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</si>
  <si>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</si>
  <si>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</si>
  <si>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</si>
  <si>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</si>
  <si>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</si>
  <si>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</si>
  <si>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</si>
  <si>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</si>
  <si>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</si>
  <si>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</si>
  <si>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</si>
  <si>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</si>
  <si>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</si>
  <si>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</si>
  <si>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</si>
  <si>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</si>
  <si>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</si>
  <si>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</si>
  <si>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</si>
  <si>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</si>
  <si>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</si>
  <si>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</si>
  <si>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</si>
  <si>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</si>
  <si>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</si>
  <si>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</si>
  <si>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</si>
  <si>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</si>
  <si>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</si>
  <si>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</si>
  <si>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</si>
  <si>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</si>
  <si>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</si>
  <si>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</si>
  <si>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</si>
  <si>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</si>
  <si>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</si>
  <si>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</si>
  <si>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</si>
  <si>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</si>
  <si>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</si>
  <si>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</si>
  <si>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</si>
  <si>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</si>
  <si>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</si>
  <si>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</si>
  <si>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</si>
  <si>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</si>
  <si>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</si>
  <si>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</si>
  <si>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</si>
  <si>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</si>
  <si>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</si>
  <si>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</si>
  <si>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</si>
  <si>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</si>
  <si>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</si>
  <si>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</si>
  <si>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</si>
  <si>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</si>
  <si>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</si>
  <si>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</si>
  <si>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</si>
  <si>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</si>
  <si>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</si>
  <si>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</si>
  <si>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</si>
  <si>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</si>
  <si>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</si>
  <si>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</si>
  <si>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</si>
  <si>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</si>
  <si>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</si>
  <si>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</si>
  <si>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</si>
  <si>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</si>
  <si>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</si>
  <si>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</si>
  <si>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</si>
  <si>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</si>
  <si>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</si>
  <si>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</si>
  <si>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</si>
  <si>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</si>
  <si>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</si>
  <si>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</si>
  <si>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</si>
  <si>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</si>
  <si>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</si>
  <si>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</si>
  <si>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</si>
  <si>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</si>
  <si>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</si>
  <si>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</si>
  <si>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</si>
  <si>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</si>
  <si>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</si>
  <si>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</si>
  <si>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</si>
  <si>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</si>
  <si>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</si>
  <si>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</si>
  <si>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</si>
  <si>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</si>
  <si>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</si>
  <si>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</si>
  <si>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</si>
  <si>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</si>
  <si>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</si>
  <si>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</si>
  <si>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</si>
  <si>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</si>
  <si>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</si>
  <si>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</si>
  <si>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</si>
  <si>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</si>
  <si>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</si>
  <si>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</si>
  <si>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</si>
  <si>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</si>
  <si>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</si>
  <si>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</si>
  <si>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</si>
  <si>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</si>
  <si>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</si>
  <si>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</si>
  <si>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</si>
  <si>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</si>
  <si>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</si>
  <si>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</si>
  <si>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</si>
  <si>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</si>
  <si>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</si>
  <si>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</si>
  <si>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</si>
  <si>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</si>
  <si>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</si>
  <si>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</si>
  <si>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</si>
  <si>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</si>
  <si>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</si>
  <si>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</si>
  <si>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</si>
  <si>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</si>
  <si>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</si>
  <si>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</si>
  <si>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</si>
  <si>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</si>
  <si>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</si>
  <si>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</si>
  <si>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</si>
  <si>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</si>
  <si>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</si>
  <si>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</si>
  <si>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</si>
  <si>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</si>
  <si>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</si>
  <si>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</si>
  <si>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</si>
  <si>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</si>
  <si>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</si>
  <si>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</si>
  <si>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</si>
  <si>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</si>
  <si>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</si>
  <si>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</si>
  <si>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</si>
  <si>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</si>
  <si>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</si>
  <si>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</si>
  <si>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</si>
  <si>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</si>
  <si>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</si>
  <si>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</si>
  <si>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</si>
  <si>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</si>
  <si>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</si>
  <si>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</si>
  <si>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</si>
  <si>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</si>
  <si>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</si>
  <si>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</si>
  <si>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</si>
  <si>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</si>
  <si>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</si>
  <si>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</si>
  <si>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</si>
  <si>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</si>
  <si>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</si>
  <si>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</si>
  <si>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</si>
  <si>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</si>
  <si>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</si>
  <si>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</si>
  <si>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</si>
  <si>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</si>
  <si>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</si>
  <si>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</si>
  <si>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</si>
  <si>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</si>
  <si>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</si>
  <si>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</si>
  <si>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</si>
  <si>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</si>
  <si>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</si>
  <si>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</si>
  <si>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</si>
  <si>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</si>
  <si>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</si>
  <si>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</si>
  <si>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</si>
  <si>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</si>
  <si>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</si>
  <si>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</si>
  <si>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</si>
  <si>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</si>
  <si>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</si>
  <si>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</si>
  <si>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</si>
  <si>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</si>
  <si>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</si>
  <si>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</si>
  <si>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</si>
  <si>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</si>
  <si>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</si>
  <si>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</si>
  <si>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</si>
  <si>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</si>
  <si>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</si>
  <si>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</si>
  <si>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</si>
  <si>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</si>
  <si>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</si>
  <si>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</si>
  <si>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</si>
  <si>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</si>
  <si>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</si>
  <si>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</si>
  <si>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</si>
  <si>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</si>
  <si>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</si>
  <si>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</si>
  <si>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</si>
  <si>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</si>
  <si>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</si>
  <si>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</si>
  <si>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</si>
  <si>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</si>
  <si>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</si>
  <si>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</si>
  <si>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</si>
  <si>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</si>
  <si>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</si>
  <si>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</si>
  <si>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</si>
  <si>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</si>
  <si>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</si>
  <si>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</si>
  <si>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</si>
  <si>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</si>
  <si>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</si>
  <si>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</si>
  <si>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</si>
  <si>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</si>
  <si>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</si>
  <si>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</si>
  <si>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</si>
  <si>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</si>
  <si>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</si>
  <si>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</si>
  <si>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</si>
  <si>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</si>
  <si>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</si>
  <si>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</si>
  <si>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</si>
  <si>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</si>
  <si>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</si>
  <si>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</si>
  <si>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</si>
  <si>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</si>
  <si>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</si>
  <si>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</si>
  <si>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</si>
  <si>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</si>
  <si>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</si>
  <si>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</si>
  <si>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</si>
  <si>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</si>
  <si>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</si>
  <si>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</si>
  <si>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</si>
  <si>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</si>
  <si>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</si>
  <si>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</si>
  <si>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</si>
  <si>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</si>
  <si>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</si>
  <si>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</si>
  <si>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</si>
  <si>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</si>
  <si>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</si>
  <si>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</si>
  <si>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</si>
  <si>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</si>
  <si>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</si>
  <si>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</si>
  <si>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</si>
  <si>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</si>
  <si>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</si>
  <si>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</si>
  <si>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</si>
  <si>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</si>
  <si>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</si>
  <si>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</si>
  <si>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</si>
  <si>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</si>
  <si>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</si>
  <si>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</si>
  <si>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</si>
  <si>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</si>
  <si>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</si>
  <si>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</si>
  <si>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</si>
  <si>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</si>
  <si>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</si>
  <si>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</si>
  <si>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</si>
  <si>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</si>
  <si>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</si>
  <si>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</si>
  <si>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</si>
  <si>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</si>
  <si>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</si>
  <si>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</si>
  <si>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</si>
  <si>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</si>
  <si>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</si>
  <si>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</si>
  <si>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</si>
  <si>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</si>
  <si>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</si>
  <si>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</si>
  <si>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</si>
  <si>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</si>
  <si>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</si>
  <si>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</si>
  <si>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</si>
  <si>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</si>
  <si>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</si>
  <si>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</si>
  <si>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</si>
  <si>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</si>
  <si>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</si>
  <si>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</si>
  <si>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</si>
  <si>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</si>
  <si>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</si>
  <si>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</si>
  <si>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</si>
  <si>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</si>
  <si>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</si>
  <si>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</si>
  <si>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</si>
  <si>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</si>
  <si>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</si>
  <si>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</si>
  <si>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</si>
  <si>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</si>
  <si>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</si>
  <si>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</si>
  <si>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</si>
  <si>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</si>
  <si>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</si>
  <si>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</si>
  <si>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</si>
  <si>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</si>
  <si>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</si>
  <si>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</si>
  <si>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</si>
  <si>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</si>
  <si>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</si>
  <si>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</si>
  <si>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</si>
  <si>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</si>
  <si>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</si>
  <si>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</si>
  <si>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</si>
  <si>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</si>
  <si>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</si>
  <si>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</si>
  <si>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</si>
  <si>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</si>
  <si>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</si>
  <si>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</si>
  <si>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</si>
  <si>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</si>
  <si>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</si>
  <si>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</si>
  <si>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</si>
  <si>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</si>
  <si>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</si>
  <si>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</si>
  <si>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</si>
  <si>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</si>
  <si>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</si>
  <si>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</si>
  <si>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</si>
  <si>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</si>
  <si>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</si>
  <si>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</si>
  <si>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</si>
  <si>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</si>
  <si>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</si>
  <si>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</si>
  <si>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</si>
  <si>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</si>
  <si>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</si>
  <si>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</si>
  <si>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</si>
  <si>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</si>
  <si>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</si>
  <si>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</si>
  <si>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</si>
  <si>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</si>
  <si>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</si>
  <si>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</si>
  <si>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</si>
  <si>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</si>
  <si>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</si>
  <si>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</si>
  <si>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</si>
  <si>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</si>
  <si>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</si>
  <si>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</si>
  <si>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</si>
  <si>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</si>
  <si>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</si>
  <si>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</si>
  <si>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</si>
  <si>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</si>
  <si>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</si>
  <si>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</si>
  <si>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</si>
  <si>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</si>
  <si>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</si>
  <si>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</si>
  <si>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</si>
  <si>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</si>
  <si>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</si>
  <si>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</si>
  <si>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</si>
  <si>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</si>
  <si>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</si>
  <si>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</si>
  <si>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</si>
  <si>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</si>
  <si>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</si>
  <si>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</si>
  <si>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</si>
  <si>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</si>
  <si>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</si>
  <si>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</si>
  <si>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</si>
  <si>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</si>
  <si>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</si>
  <si>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</si>
  <si>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</si>
  <si>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</si>
  <si>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</si>
  <si>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</si>
  <si>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</si>
  <si>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</si>
  <si>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</si>
  <si>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</si>
  <si>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</si>
  <si>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</si>
  <si>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</si>
  <si>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</si>
  <si>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</si>
  <si>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</si>
  <si>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</si>
  <si>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</si>
  <si>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</si>
  <si>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</si>
  <si>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</si>
  <si>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</si>
  <si>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</si>
  <si>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</si>
  <si>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</si>
  <si>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</si>
  <si>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</si>
  <si>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</si>
  <si>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</si>
  <si>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</si>
  <si>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</si>
  <si>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</si>
  <si>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</si>
  <si>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</si>
  <si>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</si>
  <si>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</si>
  <si>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</si>
  <si>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</si>
  <si>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</si>
  <si>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</si>
  <si>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</si>
  <si>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</si>
  <si>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</si>
  <si>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</si>
  <si>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</si>
  <si>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</si>
  <si>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</si>
  <si>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</si>
  <si>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</si>
  <si>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</si>
  <si>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</si>
  <si>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</si>
  <si>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</si>
  <si>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</si>
  <si>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</si>
  <si>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</si>
  <si>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</si>
  <si>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</si>
  <si>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</si>
  <si>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</si>
  <si>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</si>
  <si>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</si>
  <si>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</si>
  <si>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</si>
  <si>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</si>
  <si>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</si>
  <si>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</si>
  <si>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</si>
  <si>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</si>
  <si>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</si>
  <si>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</si>
  <si>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</si>
  <si>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</si>
  <si>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</si>
  <si>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</si>
  <si>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</si>
  <si>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</si>
  <si>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</si>
  <si>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</si>
  <si>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</si>
  <si>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</si>
  <si>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</si>
  <si>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</si>
  <si>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</si>
  <si>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</si>
  <si>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</si>
  <si>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</si>
  <si>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</si>
  <si>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</si>
  <si>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</si>
  <si>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</si>
  <si>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</si>
  <si>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</si>
  <si>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</si>
  <si>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</si>
  <si>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</si>
  <si>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</si>
  <si>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</si>
  <si>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</si>
  <si>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</si>
  <si>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</si>
  <si>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</si>
  <si>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</si>
  <si>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</si>
  <si>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</si>
  <si>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</si>
  <si>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</si>
  <si>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</si>
  <si>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</si>
  <si>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</si>
  <si>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</si>
  <si>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</si>
  <si>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</si>
  <si>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</si>
  <si>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</si>
  <si>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</si>
  <si>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</si>
  <si>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</si>
  <si>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</si>
  <si>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</si>
  <si>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</si>
  <si>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</si>
  <si>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</si>
  <si>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</si>
  <si>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</si>
  <si>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</si>
  <si>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</si>
  <si>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</si>
  <si>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</si>
  <si>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</si>
  <si>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</si>
  <si>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</si>
  <si>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</si>
  <si>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</si>
  <si>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</si>
  <si>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</si>
  <si>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</si>
  <si>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</si>
  <si>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</si>
  <si>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</si>
  <si>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</si>
  <si>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</si>
  <si>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</si>
  <si>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</si>
  <si>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</si>
  <si>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</si>
  <si>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</si>
  <si>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</si>
  <si>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</si>
  <si>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</si>
  <si>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</si>
  <si>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</si>
  <si>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</si>
  <si>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</si>
  <si>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</si>
  <si>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</si>
  <si>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</si>
  <si>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</si>
  <si>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</si>
  <si>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</si>
  <si>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</si>
  <si>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</si>
  <si>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</si>
  <si>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</si>
  <si>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</si>
  <si>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</si>
  <si>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</si>
  <si>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</si>
  <si>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</si>
  <si>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</si>
  <si>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</si>
  <si>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</si>
  <si>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</si>
  <si>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</si>
  <si>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</si>
  <si>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</si>
  <si>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</si>
  <si>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</si>
  <si>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</si>
  <si>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</si>
  <si>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</si>
  <si>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</si>
  <si>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</si>
  <si>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</si>
  <si>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</si>
  <si>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</si>
  <si>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</si>
  <si>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</si>
  <si>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</si>
  <si>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</si>
  <si>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</si>
  <si>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</si>
  <si>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</si>
  <si>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</si>
  <si>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</si>
  <si>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</si>
  <si>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</si>
  <si>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</si>
  <si>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</si>
  <si>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</si>
  <si>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</si>
  <si>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</si>
  <si>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</si>
  <si>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</si>
  <si>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</si>
  <si>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</si>
  <si>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</si>
  <si>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</si>
  <si>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</si>
  <si>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</si>
  <si>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</si>
  <si>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</si>
  <si>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</si>
  <si>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</si>
  <si>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</si>
  <si>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</si>
  <si>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</si>
  <si>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</si>
  <si>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</si>
  <si>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</si>
  <si>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</si>
  <si>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</si>
  <si>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</si>
  <si>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</si>
  <si>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</si>
  <si>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</si>
  <si>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</si>
  <si>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</si>
  <si>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</si>
  <si>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</si>
  <si>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</si>
  <si>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</si>
  <si>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</si>
  <si>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</si>
  <si>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</si>
  <si>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</si>
  <si>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</si>
  <si>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</si>
  <si>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</si>
  <si>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</si>
  <si>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</si>
  <si>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</si>
  <si>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</si>
  <si>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</si>
  <si>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</si>
  <si>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</si>
  <si>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</si>
  <si>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</si>
  <si>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</si>
  <si>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</si>
  <si>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</si>
  <si>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</si>
  <si>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</si>
  <si>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</si>
  <si>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</si>
  <si>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</si>
  <si>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</si>
  <si>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</si>
  <si>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</si>
  <si>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</si>
  <si>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</si>
  <si>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</si>
  <si>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</si>
  <si>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</si>
  <si>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</si>
  <si>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</si>
  <si>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</si>
  <si>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</si>
  <si>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</si>
  <si>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</si>
  <si>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</si>
  <si>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</si>
  <si>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</si>
  <si>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</si>
  <si>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</si>
  <si>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</si>
  <si>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</si>
  <si>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</si>
  <si>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</si>
  <si>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</si>
  <si>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</si>
  <si>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</si>
  <si>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</si>
  <si>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</si>
  <si>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</si>
  <si>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</si>
  <si>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</si>
  <si>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</si>
  <si>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</si>
  <si>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</si>
  <si>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</si>
  <si>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</si>
  <si>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</si>
  <si>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</si>
  <si>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</si>
  <si>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</si>
  <si>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</si>
  <si>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</si>
  <si>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</si>
  <si>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</si>
  <si>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</si>
  <si>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</si>
  <si>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</si>
  <si>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</si>
  <si>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</si>
  <si>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</si>
  <si>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</si>
  <si>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</si>
  <si>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</si>
  <si>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</si>
  <si>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</si>
  <si>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</si>
  <si>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</si>
  <si>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</si>
  <si>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</si>
  <si>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</si>
  <si>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</si>
  <si>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</si>
  <si>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</si>
  <si>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</si>
  <si>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</si>
  <si>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</si>
  <si>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</si>
  <si>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</si>
  <si>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</si>
  <si>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</si>
  <si>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</si>
  <si>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</si>
  <si>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</si>
  <si>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</si>
  <si>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</si>
  <si>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</si>
  <si>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</si>
  <si>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</si>
  <si>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</si>
  <si>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</si>
  <si>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</si>
  <si>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</si>
  <si>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</si>
  <si>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</si>
  <si>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</si>
  <si>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</si>
  <si>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</si>
  <si>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</si>
  <si>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</si>
  <si>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</si>
  <si>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</si>
  <si>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</si>
  <si>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</si>
  <si>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</si>
  <si>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</si>
  <si>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</si>
  <si>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</si>
  <si>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</si>
  <si>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</si>
  <si>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</si>
  <si>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</si>
  <si>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</si>
  <si>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</si>
  <si>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</si>
  <si>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</si>
  <si>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</si>
  <si>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</si>
  <si>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</si>
  <si>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</si>
  <si>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</si>
  <si>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</si>
  <si>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</si>
  <si>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</si>
  <si>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</si>
  <si>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</si>
  <si>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</si>
  <si>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</si>
  <si>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</si>
  <si>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</si>
  <si>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</si>
  <si>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</si>
  <si>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</si>
  <si>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</si>
  <si>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</si>
  <si>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</si>
  <si>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</si>
  <si>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</si>
  <si>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</si>
  <si>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</si>
  <si>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</si>
  <si>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</si>
  <si>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</si>
  <si>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</si>
  <si>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</si>
  <si>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</si>
  <si>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</si>
  <si>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</si>
  <si>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</si>
  <si>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</si>
  <si>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</si>
  <si>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</si>
  <si>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</si>
  <si>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</si>
  <si>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</si>
  <si>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</si>
  <si>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</si>
  <si>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</si>
  <si>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</si>
  <si>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</si>
  <si>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</si>
  <si>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</si>
  <si>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</si>
  <si>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</si>
  <si>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</si>
  <si>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</si>
  <si>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</si>
  <si>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</si>
  <si>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</si>
  <si>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</si>
  <si>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</si>
  <si>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</si>
  <si>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</si>
  <si>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</si>
  <si>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</si>
  <si>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</si>
  <si>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</si>
  <si>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</si>
  <si>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</si>
  <si>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</si>
  <si>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</si>
  <si>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</si>
  <si>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</si>
  <si>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</si>
  <si>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</si>
  <si>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</si>
  <si>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</si>
  <si>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</si>
  <si>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</si>
  <si>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</si>
  <si>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</si>
  <si>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</si>
  <si>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</si>
  <si>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</si>
  <si>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</si>
  <si>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</si>
  <si>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</si>
  <si>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</si>
  <si>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</si>
  <si>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</si>
  <si>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</si>
  <si>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</si>
  <si>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</si>
  <si>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</si>
  <si>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</si>
  <si>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</si>
  <si>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</si>
  <si>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</si>
  <si>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</si>
  <si>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</si>
  <si>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</si>
  <si>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</si>
  <si>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</si>
  <si>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</si>
  <si>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</si>
  <si>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</si>
  <si>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</si>
  <si>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</si>
  <si>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</si>
  <si>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</si>
  <si>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</si>
  <si>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</si>
  <si>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</si>
  <si>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</si>
  <si>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</si>
  <si>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</si>
  <si>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</si>
  <si>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</si>
  <si>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</si>
  <si>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</si>
  <si>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</si>
  <si>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</si>
  <si>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</si>
  <si>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</si>
  <si>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</si>
  <si>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</si>
  <si>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</si>
  <si>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</si>
  <si>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</si>
  <si>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</si>
  <si>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</si>
  <si>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</si>
  <si>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</si>
  <si>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</si>
  <si>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</si>
  <si>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</si>
  <si>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</si>
  <si>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</si>
  <si>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</si>
  <si>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</si>
  <si>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</si>
  <si>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</si>
  <si>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</si>
  <si>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</si>
  <si>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</si>
  <si>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</si>
  <si>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</si>
  <si>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</si>
  <si>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</si>
  <si>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</si>
  <si>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</si>
  <si>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</si>
  <si>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</si>
  <si>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</si>
  <si>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</si>
  <si>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</si>
  <si>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</si>
  <si>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</si>
  <si>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</si>
  <si>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</si>
  <si>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</si>
  <si>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</si>
  <si>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</si>
  <si>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</si>
  <si>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</si>
  <si>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</si>
  <si>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</si>
  <si>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</si>
  <si>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</si>
  <si>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</si>
  <si>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</si>
  <si>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</si>
  <si>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</si>
  <si>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</si>
  <si>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</si>
  <si>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</si>
  <si>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</si>
  <si>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</si>
  <si>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</si>
  <si>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</si>
  <si>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</si>
  <si>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</si>
  <si>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</si>
  <si>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</si>
  <si>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</si>
  <si>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</si>
  <si>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</si>
  <si>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</si>
  <si>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</si>
  <si>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</si>
  <si>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</si>
  <si>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</si>
  <si>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</si>
  <si>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</si>
  <si>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</si>
  <si>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</si>
  <si>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</si>
  <si>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</si>
  <si>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</si>
  <si>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</si>
  <si>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</si>
  <si>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</si>
  <si>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</si>
  <si>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</si>
  <si>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</si>
  <si>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</si>
  <si>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</si>
  <si>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</si>
  <si>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</si>
  <si>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</si>
  <si>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</si>
  <si>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</si>
  <si>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</si>
  <si>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</si>
  <si>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</si>
  <si>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</si>
  <si>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</si>
  <si>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</si>
  <si>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</si>
  <si>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</si>
  <si>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</si>
  <si>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</si>
  <si>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</si>
  <si>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</si>
  <si>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</si>
  <si>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</si>
  <si>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</si>
  <si>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</si>
  <si>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</si>
  <si>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</si>
  <si>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</si>
  <si>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</si>
  <si>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</si>
  <si>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</si>
  <si>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</si>
  <si>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</si>
  <si>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</si>
  <si>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</si>
  <si>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</si>
  <si>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</si>
  <si>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</si>
  <si>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</si>
  <si>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</si>
  <si>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</si>
  <si>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</si>
  <si>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</si>
  <si>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</si>
  <si>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</si>
  <si>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</si>
  <si>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</si>
  <si>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</si>
  <si>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</si>
  <si>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</si>
  <si>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</si>
  <si>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</si>
  <si>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</si>
  <si>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</si>
  <si>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</si>
  <si>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</si>
  <si>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</si>
  <si>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</si>
  <si>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</si>
  <si>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</si>
  <si>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</si>
  <si>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</si>
  <si>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</si>
  <si>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</si>
  <si>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</si>
  <si>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</si>
  <si>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</si>
  <si>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</si>
  <si>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</si>
  <si>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</si>
  <si>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</si>
  <si>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</si>
  <si>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</si>
  <si>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</si>
  <si>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</si>
  <si>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</si>
  <si>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</si>
  <si>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</si>
  <si>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</si>
  <si>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</si>
  <si>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</si>
  <si>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</si>
  <si>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</si>
  <si>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</si>
  <si>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</si>
  <si>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</si>
  <si>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</si>
  <si>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</si>
  <si>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</si>
  <si>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</si>
  <si>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</si>
  <si>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</si>
  <si>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</si>
  <si>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</si>
  <si>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</si>
  <si>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</si>
  <si>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</si>
  <si>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</si>
  <si>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</si>
  <si>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</si>
  <si>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</si>
  <si>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</si>
  <si>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</si>
  <si>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</si>
  <si>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</si>
  <si>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</si>
  <si>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</si>
  <si>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</si>
  <si>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</si>
  <si>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</si>
  <si>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</si>
  <si>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</si>
  <si>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</si>
  <si>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</si>
  <si>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</si>
  <si>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</si>
  <si>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</si>
  <si>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</si>
  <si>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</si>
  <si>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</si>
  <si>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</si>
  <si>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</si>
  <si>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</si>
  <si>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</si>
  <si>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</si>
  <si>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</si>
  <si>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</si>
  <si>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</si>
  <si>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</si>
  <si>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</si>
  <si>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</si>
  <si>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</si>
  <si>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</si>
  <si>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</si>
  <si>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</si>
  <si>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</si>
  <si>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</si>
  <si>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</si>
  <si>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</si>
  <si>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</si>
  <si>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</si>
  <si>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</si>
  <si>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</si>
  <si>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</si>
  <si>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</si>
  <si>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</si>
  <si>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</si>
  <si>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</si>
  <si>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</si>
  <si>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</si>
  <si>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</si>
  <si>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</si>
  <si>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</si>
  <si>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</si>
  <si>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</si>
  <si>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</si>
  <si>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</si>
  <si>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</si>
  <si>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</si>
  <si>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</si>
  <si>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</si>
  <si>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</si>
  <si>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</si>
  <si>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</si>
  <si>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</si>
  <si>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</si>
  <si>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</si>
  <si>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</si>
  <si>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</si>
  <si>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</si>
  <si>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</si>
  <si>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</si>
  <si>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</si>
  <si>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</si>
  <si>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</si>
  <si>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</si>
  <si>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</si>
  <si>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</si>
  <si>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</si>
  <si>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</si>
  <si>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</si>
  <si>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</si>
  <si>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</si>
  <si>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</si>
  <si>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</si>
  <si>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</si>
  <si>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</si>
  <si>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</si>
  <si>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</si>
  <si>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</si>
  <si>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</si>
  <si>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</si>
  <si>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</si>
  <si>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</si>
  <si>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</si>
  <si>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</si>
  <si>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</si>
  <si>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</si>
  <si>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</si>
  <si>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</si>
  <si>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</si>
  <si>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</si>
  <si>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</si>
  <si>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</si>
  <si>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</si>
  <si>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</si>
  <si>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</si>
  <si>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</si>
  <si>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</si>
  <si>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</si>
  <si>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</si>
  <si>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</si>
  <si>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</si>
  <si>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</si>
  <si>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</si>
  <si>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</si>
  <si>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</si>
  <si>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</si>
  <si>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</si>
  <si>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</si>
  <si>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</si>
  <si>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</si>
  <si>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</si>
  <si>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</si>
  <si>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</si>
  <si>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</si>
  <si>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</si>
  <si>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</si>
  <si>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</si>
  <si>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</si>
  <si>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</si>
  <si>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</si>
  <si>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</si>
  <si>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</si>
  <si>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</si>
  <si>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</si>
  <si>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</si>
  <si>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</si>
  <si>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</si>
  <si>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</si>
  <si>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</si>
  <si>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</si>
  <si>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</si>
  <si>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</si>
  <si>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</si>
  <si>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</si>
  <si>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</si>
  <si>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</si>
  <si>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</si>
  <si>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</si>
  <si>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</si>
  <si>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</si>
  <si>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</si>
  <si>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</si>
  <si>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</si>
  <si>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</si>
  <si>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</si>
  <si>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</si>
  <si>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</si>
  <si>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</si>
  <si>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</si>
  <si>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</si>
  <si>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</si>
  <si>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</si>
  <si>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</si>
  <si>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</si>
  <si>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</si>
  <si>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</si>
  <si>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</si>
  <si>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</si>
  <si>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</si>
  <si>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</si>
  <si>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</si>
  <si>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</si>
  <si>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</si>
  <si>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</si>
  <si>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</si>
  <si>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</si>
  <si>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</si>
  <si>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</si>
  <si>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</si>
  <si>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</si>
  <si>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</si>
  <si>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</si>
  <si>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</si>
  <si>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</si>
  <si>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</si>
  <si>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</si>
  <si>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</si>
  <si>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</si>
  <si>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</si>
  <si>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</si>
  <si>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</si>
  <si>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</si>
  <si>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</si>
  <si>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</si>
  <si>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</si>
  <si>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</si>
  <si>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</si>
  <si>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</si>
  <si>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</si>
  <si>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</si>
  <si>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</si>
  <si>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</si>
  <si>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</si>
  <si>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</si>
  <si>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</si>
  <si>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</si>
  <si>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</si>
  <si>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</si>
  <si>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</si>
  <si>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</si>
  <si>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</si>
  <si>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</si>
  <si>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</si>
  <si>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</si>
  <si>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</si>
  <si>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</si>
  <si>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</si>
  <si>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</si>
  <si>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</si>
  <si>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</si>
  <si>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</si>
  <si>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</si>
  <si>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</si>
  <si>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</si>
  <si>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</si>
  <si>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</si>
  <si>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</si>
  <si>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</si>
  <si>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</si>
  <si>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</si>
  <si>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</si>
  <si>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</si>
  <si>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</si>
  <si>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</si>
  <si>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</si>
  <si>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</si>
  <si>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</si>
  <si>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</si>
  <si>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</si>
  <si>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</si>
  <si>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</si>
  <si>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</si>
  <si>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</si>
  <si>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</si>
  <si>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</si>
  <si>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</si>
  <si>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</si>
  <si>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</si>
  <si>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</si>
  <si>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</si>
  <si>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</si>
  <si>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</si>
  <si>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</si>
  <si>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</si>
  <si>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</si>
  <si>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</si>
  <si>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</si>
  <si>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</si>
  <si>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</si>
  <si>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</si>
  <si>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</si>
  <si>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</si>
  <si>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</si>
  <si>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</si>
  <si>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</si>
  <si>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</si>
  <si>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</si>
  <si>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</si>
  <si>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</si>
  <si>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</si>
  <si>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</si>
  <si>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</si>
  <si>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</si>
  <si>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</si>
  <si>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</si>
  <si>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</si>
  <si>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</si>
  <si>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</si>
  <si>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</si>
  <si>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</si>
  <si>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</si>
  <si>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</si>
  <si>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</si>
  <si>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</si>
  <si>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</si>
  <si>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</si>
  <si>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</si>
  <si>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</si>
  <si>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</si>
  <si>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</si>
  <si>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</si>
  <si>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</si>
  <si>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</si>
  <si>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</si>
  <si>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</si>
  <si>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</si>
  <si>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</si>
  <si>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</si>
  <si>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</si>
  <si>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</si>
  <si>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</si>
  <si>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</si>
  <si>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</si>
  <si>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</si>
  <si>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</si>
  <si>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</si>
  <si>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</si>
  <si>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</si>
  <si>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</si>
  <si>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</si>
  <si>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</si>
  <si>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</si>
  <si>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</si>
  <si>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</si>
  <si>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</si>
  <si>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</si>
  <si>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</si>
  <si>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</si>
  <si>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</si>
  <si>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</si>
  <si>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</si>
  <si>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</si>
  <si>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</si>
  <si>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</si>
  <si>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</si>
  <si>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</si>
  <si>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</si>
  <si>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</si>
  <si>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</si>
  <si>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</si>
  <si>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</si>
  <si>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</si>
  <si>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</si>
  <si>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</si>
  <si>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</si>
  <si>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</si>
  <si>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</si>
  <si>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</si>
  <si>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</si>
  <si>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</si>
  <si>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</si>
  <si>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</si>
  <si>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</si>
  <si>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</si>
  <si>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</si>
  <si>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</si>
  <si>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</si>
  <si>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</si>
  <si>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</si>
  <si>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</si>
  <si>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</si>
  <si>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</si>
  <si>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</si>
  <si>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</si>
  <si>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</si>
  <si>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</si>
  <si>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</si>
  <si>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</si>
  <si>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</si>
  <si>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</si>
  <si>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</si>
  <si>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</si>
  <si>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</si>
  <si>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</si>
  <si>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</si>
  <si>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</si>
  <si>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</si>
  <si>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</si>
  <si>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</si>
  <si>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</si>
  <si>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</si>
  <si>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</si>
  <si>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</si>
  <si>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</si>
  <si>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</si>
  <si>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</si>
  <si>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</si>
  <si>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</si>
  <si>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</si>
  <si>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</si>
  <si>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</si>
  <si>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</si>
  <si>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</si>
  <si>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</si>
  <si>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</si>
  <si>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</si>
  <si>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</si>
  <si>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</si>
  <si>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</si>
  <si>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</si>
  <si>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</si>
  <si>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</si>
  <si>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</si>
  <si>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</si>
  <si>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</si>
  <si>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</si>
  <si>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</si>
  <si>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</si>
  <si>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</si>
  <si>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</si>
  <si>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</si>
  <si>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</si>
  <si>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</si>
  <si>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</si>
  <si>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</si>
  <si>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</si>
  <si>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</si>
  <si>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</si>
  <si>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</si>
  <si>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</si>
  <si>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</si>
  <si>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</si>
  <si>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</si>
  <si>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</si>
  <si>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</si>
  <si>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</si>
  <si>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</si>
  <si>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</si>
  <si>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</si>
  <si>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</si>
  <si>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</si>
  <si>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</si>
  <si>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</si>
  <si>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</si>
  <si>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</si>
  <si>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</si>
  <si>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</si>
  <si>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</si>
  <si>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</si>
  <si>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</si>
  <si>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</si>
  <si>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</si>
  <si>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</si>
  <si>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</si>
  <si>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</si>
  <si>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</si>
  <si>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</si>
  <si>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</si>
  <si>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</si>
  <si>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</si>
  <si>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</si>
  <si>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</si>
  <si>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</si>
  <si>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</si>
  <si>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</si>
  <si>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</si>
  <si>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</si>
  <si>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</si>
  <si>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</si>
  <si>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</si>
  <si>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</si>
  <si>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</si>
  <si>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</si>
  <si>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</si>
  <si>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</si>
  <si>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</si>
  <si>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</si>
  <si>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</si>
  <si>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</si>
  <si>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</si>
  <si>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</si>
  <si>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</si>
  <si>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</si>
  <si>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</si>
  <si>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</si>
  <si>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</si>
  <si>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</si>
  <si>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</si>
  <si>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</si>
  <si>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</si>
  <si>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</si>
  <si>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</si>
  <si>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</si>
  <si>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</si>
  <si>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</si>
  <si>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</si>
  <si>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</si>
  <si>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</si>
  <si>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</si>
  <si>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</si>
  <si>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</si>
  <si>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</si>
  <si>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</si>
  <si>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</si>
  <si>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</si>
  <si>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</si>
  <si>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</si>
  <si>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</si>
  <si>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</si>
  <si>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</si>
  <si>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</si>
  <si>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</si>
  <si>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</si>
  <si>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</si>
  <si>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</si>
  <si>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</si>
  <si>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</si>
  <si>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</si>
  <si>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</si>
  <si>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</si>
  <si>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</si>
  <si>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</si>
  <si>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</si>
  <si>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</si>
  <si>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</si>
  <si>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</si>
  <si>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</si>
  <si>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</si>
  <si>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</si>
  <si>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</si>
  <si>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</si>
  <si>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</si>
  <si>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</si>
  <si>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</si>
  <si>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</si>
  <si>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</si>
  <si>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</si>
  <si>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</si>
  <si>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</si>
  <si>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</si>
  <si>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</si>
  <si>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</si>
  <si>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</si>
  <si>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</si>
  <si>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</si>
  <si>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</si>
  <si>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</si>
  <si>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</si>
  <si>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</si>
  <si>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</si>
  <si>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</si>
  <si>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</si>
  <si>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</si>
  <si>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</si>
  <si>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</si>
  <si>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</si>
  <si>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</si>
  <si>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</si>
  <si>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</si>
  <si>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</si>
  <si>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</si>
  <si>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</si>
  <si>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</si>
  <si>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</si>
  <si>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</si>
  <si>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</si>
  <si>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</si>
  <si>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</si>
  <si>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</si>
  <si>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</si>
  <si>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</si>
  <si>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</si>
  <si>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</si>
  <si>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</si>
  <si>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</si>
  <si>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</si>
  <si>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</si>
  <si>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</si>
  <si>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</si>
  <si>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</si>
  <si>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</si>
  <si>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</si>
  <si>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</si>
  <si>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</si>
  <si>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</si>
  <si>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</si>
  <si>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</si>
  <si>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</si>
  <si>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</si>
  <si>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</si>
  <si>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</si>
  <si>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</si>
  <si>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</si>
  <si>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</si>
  <si>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</si>
  <si>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</si>
  <si>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</si>
  <si>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</si>
  <si>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</si>
  <si>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</si>
  <si>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</si>
  <si>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</si>
  <si>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</si>
  <si>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</si>
  <si>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</si>
  <si>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</si>
  <si>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</si>
  <si>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</si>
  <si>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</si>
  <si>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</si>
  <si>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</si>
  <si>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</si>
  <si>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</si>
  <si>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</si>
  <si>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</si>
  <si>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</si>
  <si>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</si>
  <si>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</si>
  <si>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</si>
  <si>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</si>
  <si>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</si>
  <si>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</si>
  <si>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</si>
  <si>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</si>
  <si>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</si>
  <si>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</si>
  <si>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</si>
  <si>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</si>
  <si>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</si>
  <si>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</si>
  <si>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</si>
  <si>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</si>
  <si>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</si>
  <si>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</si>
  <si>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</si>
  <si>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</si>
  <si>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</si>
  <si>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</si>
  <si>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</si>
  <si>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</si>
  <si>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</si>
  <si>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</si>
  <si>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</si>
  <si>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</si>
  <si>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</si>
  <si>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</si>
  <si>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</si>
  <si>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</si>
  <si>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</si>
  <si>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</si>
  <si>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</si>
  <si>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</si>
  <si>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</si>
  <si>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</si>
  <si>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</si>
  <si>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</si>
  <si>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</si>
  <si>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</si>
  <si>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</si>
  <si>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</si>
  <si>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</si>
  <si>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</si>
  <si>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</si>
  <si>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</si>
  <si>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</si>
  <si>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</si>
  <si>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</si>
  <si>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</si>
  <si>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</si>
  <si>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</si>
  <si>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</si>
  <si>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</si>
  <si>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</si>
  <si>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</si>
  <si>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</si>
  <si>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</si>
  <si>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</si>
  <si>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</si>
  <si>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</si>
  <si>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</si>
  <si>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</si>
  <si>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</si>
  <si>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</si>
  <si>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</si>
  <si>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</si>
  <si>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</si>
  <si>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</si>
  <si>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</si>
  <si>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</si>
  <si>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</si>
  <si>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</si>
  <si>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</si>
  <si>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</si>
  <si>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</si>
  <si>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</si>
  <si>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</si>
  <si>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</si>
  <si>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</si>
  <si>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</si>
  <si>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</si>
  <si>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</si>
  <si>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</si>
  <si>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</si>
  <si>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</si>
  <si>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</si>
  <si>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</si>
  <si>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</si>
  <si>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</si>
  <si>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</si>
  <si>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</si>
  <si>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</si>
  <si>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</si>
  <si>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</si>
  <si>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</si>
  <si>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</si>
  <si>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</si>
  <si>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</si>
  <si>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</si>
  <si>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</si>
  <si>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</si>
  <si>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</si>
  <si>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</si>
  <si>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</si>
  <si>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</si>
  <si>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</si>
  <si>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</si>
  <si>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</si>
  <si>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</si>
  <si>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</si>
  <si>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</si>
  <si>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</si>
  <si>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</si>
  <si>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</si>
  <si>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</si>
  <si>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</si>
  <si>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</si>
  <si>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</si>
  <si>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</si>
  <si>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</si>
  <si>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</si>
  <si>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</si>
  <si>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</si>
  <si>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</si>
  <si>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</si>
  <si>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</si>
  <si>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</si>
  <si>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</si>
  <si>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</si>
  <si>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</si>
  <si>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</si>
  <si>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</si>
  <si>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</si>
  <si>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</si>
  <si>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</si>
  <si>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</si>
  <si>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</si>
  <si>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</si>
  <si>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</si>
  <si>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</si>
  <si>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</si>
  <si>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</si>
  <si>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</si>
  <si>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</si>
  <si>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</si>
  <si>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</si>
  <si>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</si>
  <si>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</si>
  <si>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</si>
  <si>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</si>
  <si>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</si>
  <si>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</si>
  <si>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</si>
  <si>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</si>
  <si>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</si>
  <si>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</si>
  <si>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</si>
  <si>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</si>
  <si>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</si>
  <si>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</si>
  <si>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</si>
  <si>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</si>
  <si>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</si>
  <si>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</si>
  <si>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</si>
  <si>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</si>
  <si>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</si>
  <si>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</si>
  <si>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</si>
  <si>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</si>
  <si>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</si>
  <si>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</si>
  <si>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</si>
  <si>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</si>
  <si>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</si>
  <si>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</si>
  <si>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</si>
  <si>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</si>
  <si>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</si>
  <si>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</si>
  <si>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</si>
  <si>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</si>
  <si>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</si>
  <si>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</si>
  <si>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</si>
  <si>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</si>
  <si>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</si>
  <si>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</si>
  <si>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</si>
  <si>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</si>
  <si>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</si>
  <si>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</si>
  <si>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</si>
  <si>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</si>
  <si>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</si>
  <si>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</si>
  <si>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</si>
  <si>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</si>
  <si>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</si>
  <si>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</si>
  <si>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</si>
  <si>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</si>
  <si>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</si>
  <si>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</si>
  <si>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</si>
  <si>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</si>
  <si>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</si>
  <si>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</si>
  <si>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</si>
  <si>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</si>
  <si>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</si>
  <si>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</si>
  <si>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</si>
  <si>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</si>
  <si>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</si>
  <si>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</si>
  <si>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</si>
  <si>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</si>
  <si>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</si>
  <si>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</si>
  <si>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</si>
  <si>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</si>
  <si>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</si>
  <si>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</si>
  <si>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</si>
  <si>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</si>
  <si>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</si>
  <si>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</si>
  <si>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</si>
  <si>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</si>
  <si>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</si>
  <si>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</si>
  <si>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</si>
  <si>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</si>
  <si>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</si>
  <si>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</si>
  <si>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</si>
  <si>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</si>
  <si>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</si>
  <si>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</si>
  <si>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</si>
  <si>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</si>
  <si>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</si>
  <si>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</si>
  <si>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</si>
  <si>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</si>
  <si>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</si>
  <si>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</si>
  <si>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</si>
  <si>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</si>
  <si>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</si>
  <si>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</si>
  <si>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</si>
  <si>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</si>
  <si>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</si>
  <si>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</si>
  <si>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</si>
  <si>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</si>
  <si>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</si>
  <si>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</si>
  <si>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</si>
  <si>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</si>
  <si>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</si>
  <si>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</si>
  <si>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</si>
  <si>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</si>
  <si>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</si>
  <si>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</si>
  <si>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</si>
  <si>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</si>
  <si>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</si>
  <si>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</si>
  <si>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</si>
  <si>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</si>
  <si>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</si>
  <si>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</si>
  <si>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</si>
  <si>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</si>
  <si>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</si>
  <si>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</si>
  <si>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</si>
  <si>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</si>
  <si>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</si>
  <si>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</si>
  <si>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</si>
  <si>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</si>
  <si>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</si>
  <si>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</si>
  <si>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</si>
  <si>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</si>
  <si>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</si>
  <si>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</si>
  <si>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</si>
  <si>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</si>
  <si>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</si>
  <si>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</si>
  <si>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</si>
  <si>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</si>
  <si>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</si>
  <si>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</si>
  <si>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</si>
  <si>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</si>
  <si>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</si>
  <si>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</si>
  <si>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</si>
  <si>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</si>
  <si>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</si>
  <si>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</si>
  <si>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</si>
  <si>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</si>
  <si>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</si>
  <si>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</si>
  <si>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</si>
  <si>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</si>
  <si>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</si>
  <si>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</si>
  <si>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</si>
  <si>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</si>
  <si>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</si>
  <si>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</si>
  <si>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</si>
  <si>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</si>
  <si>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</si>
  <si>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</si>
  <si>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</si>
  <si>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</si>
  <si>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</si>
  <si>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</si>
  <si>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</si>
  <si>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</si>
  <si>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</si>
  <si>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</si>
  <si>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</si>
  <si>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</si>
  <si>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</si>
  <si>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</si>
  <si>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</si>
  <si>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</si>
  <si>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</si>
  <si>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</si>
  <si>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</si>
  <si>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</si>
  <si>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</si>
  <si>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</si>
  <si>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</si>
  <si>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</si>
  <si>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</si>
  <si>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</si>
  <si>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</si>
  <si>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</si>
  <si>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</si>
  <si>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</si>
  <si>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</si>
  <si>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</si>
  <si>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</si>
  <si>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</si>
  <si>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</si>
  <si>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</si>
  <si>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</si>
  <si>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</si>
  <si>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</si>
  <si>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</si>
  <si>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</si>
  <si>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</si>
  <si>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</si>
  <si>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</si>
  <si>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</si>
  <si>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</si>
  <si>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</si>
  <si>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</si>
  <si>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</si>
  <si>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</si>
  <si>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</si>
  <si>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</si>
  <si>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</si>
  <si>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</si>
  <si>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</si>
  <si>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</si>
  <si>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</si>
  <si>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</si>
  <si>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</si>
  <si>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</si>
  <si>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</si>
  <si>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</si>
  <si>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</si>
  <si>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</si>
  <si>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</si>
  <si>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</si>
  <si>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</si>
  <si>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</si>
  <si>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</si>
  <si>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</si>
  <si>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</si>
  <si>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</si>
  <si>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</si>
  <si>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</si>
  <si>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</si>
  <si>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</si>
  <si>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</si>
  <si>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</si>
  <si>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</si>
  <si>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</si>
  <si>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</si>
  <si>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</si>
  <si>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</si>
  <si>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</si>
  <si>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</si>
  <si>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</si>
  <si>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</si>
  <si>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</si>
  <si>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</si>
  <si>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</si>
  <si>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</si>
  <si>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</si>
  <si>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</si>
  <si>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</si>
  <si>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</si>
  <si>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</si>
  <si>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</si>
  <si>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</si>
  <si>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</si>
  <si>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</si>
  <si>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</si>
  <si>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</si>
  <si>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</si>
  <si>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</si>
  <si>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</si>
  <si>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</si>
  <si>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</si>
  <si>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</si>
  <si>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</si>
  <si>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</si>
  <si>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</si>
  <si>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</si>
  <si>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</si>
  <si>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</si>
  <si>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</si>
  <si>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</si>
  <si>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</si>
  <si>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</si>
  <si>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</si>
  <si>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</si>
  <si>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</si>
  <si>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</si>
  <si>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</si>
  <si>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</si>
  <si>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</si>
  <si>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</si>
  <si>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</si>
  <si>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</si>
  <si>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</si>
  <si>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</si>
  <si>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</si>
  <si>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</si>
  <si>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</si>
  <si>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</si>
  <si>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</si>
  <si>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</si>
  <si>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</si>
  <si>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</si>
  <si>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</si>
  <si>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</si>
  <si>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</si>
  <si>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</si>
  <si>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</si>
  <si>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</si>
  <si>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</si>
  <si>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</si>
  <si>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</si>
  <si>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</si>
  <si>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</si>
  <si>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</si>
  <si>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</si>
  <si>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</si>
  <si>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</si>
  <si>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</si>
  <si>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</si>
  <si>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</si>
  <si>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</si>
  <si>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</si>
  <si>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</si>
  <si>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</si>
  <si>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</si>
  <si>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</si>
  <si>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</si>
  <si>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</si>
  <si>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</si>
  <si>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</si>
  <si>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</si>
  <si>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</si>
  <si>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</si>
  <si>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</si>
  <si>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</si>
  <si>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</si>
  <si>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</si>
  <si>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</si>
  <si>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</si>
  <si>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</si>
  <si>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</si>
  <si>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</si>
  <si>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</si>
  <si>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</si>
  <si>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</si>
  <si>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</si>
  <si>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</si>
  <si>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</si>
  <si>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</si>
  <si>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</si>
  <si>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</si>
  <si>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</si>
  <si>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</si>
  <si>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</si>
  <si>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</si>
  <si>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</si>
  <si>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</si>
  <si>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</si>
  <si>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</si>
  <si>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</si>
  <si>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</si>
  <si>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</si>
  <si>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</si>
  <si>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</si>
  <si>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</si>
  <si>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</si>
  <si>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</si>
  <si>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</si>
  <si>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</si>
  <si>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</si>
  <si>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</si>
  <si>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</si>
  <si>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</si>
  <si>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</si>
  <si>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</si>
  <si>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</si>
  <si>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</si>
  <si>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</si>
  <si>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</si>
  <si>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</si>
  <si>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</si>
  <si>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</si>
  <si>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</si>
  <si>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</si>
  <si>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</si>
  <si>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</si>
  <si>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</si>
  <si>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</si>
  <si>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</si>
  <si>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</si>
  <si>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</si>
  <si>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</si>
  <si>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</si>
  <si>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</si>
  <si>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</si>
  <si>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</si>
  <si>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</si>
  <si>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</si>
  <si>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</si>
  <si>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</si>
  <si>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</si>
  <si>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</si>
  <si>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</si>
  <si>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</si>
  <si>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</si>
  <si>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</si>
  <si>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</si>
  <si>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</si>
  <si>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</si>
  <si>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</si>
  <si>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</si>
  <si>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</si>
  <si>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</si>
  <si>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</si>
  <si>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</si>
  <si>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</si>
  <si>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</si>
  <si>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</si>
  <si>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</si>
  <si>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</si>
  <si>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</si>
  <si>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</si>
  <si>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</si>
  <si>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</si>
  <si>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</si>
  <si>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</si>
  <si>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</si>
  <si>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</si>
  <si>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</si>
  <si>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</si>
  <si>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</si>
  <si>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</si>
  <si>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</si>
  <si>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</si>
  <si>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</si>
  <si>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</si>
  <si>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</si>
  <si>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</si>
  <si>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</si>
  <si>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</si>
  <si>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</si>
  <si>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</si>
  <si>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</si>
  <si>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</si>
  <si>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</si>
  <si>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</si>
  <si>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</si>
  <si>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</si>
  <si>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</si>
  <si>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</si>
  <si>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</si>
  <si>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</si>
  <si>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</si>
  <si>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</si>
  <si>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</si>
  <si>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</si>
  <si>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</si>
  <si>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</si>
  <si>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</si>
  <si>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</si>
  <si>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</si>
  <si>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</si>
  <si>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</si>
  <si>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</si>
  <si>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</si>
  <si>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</si>
  <si>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</si>
  <si>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</si>
  <si>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</si>
  <si>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</si>
  <si>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</si>
  <si>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</si>
  <si>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</si>
  <si>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</si>
  <si>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</si>
  <si>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</si>
  <si>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</si>
  <si>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</si>
  <si>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</si>
  <si>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</si>
  <si>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</si>
  <si>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</si>
  <si>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</si>
  <si>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</si>
  <si>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</si>
  <si>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</si>
  <si>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</si>
  <si>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</si>
  <si>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</si>
  <si>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</si>
  <si>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</si>
  <si>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</si>
  <si>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</si>
  <si>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</si>
  <si>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</si>
  <si>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</si>
  <si>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</si>
  <si>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</si>
  <si>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</si>
  <si>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</si>
  <si>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</si>
  <si>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</si>
  <si>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</si>
  <si>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</si>
  <si>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</si>
  <si>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</si>
  <si>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</si>
  <si>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</si>
  <si>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</si>
  <si>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</si>
  <si>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</si>
  <si>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</si>
  <si>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</si>
  <si>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</si>
  <si>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</si>
  <si>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</si>
  <si>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</si>
  <si>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</si>
  <si>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</si>
  <si>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</si>
  <si>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</si>
  <si>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</si>
  <si>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</si>
  <si>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</si>
  <si>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</si>
  <si>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</si>
  <si>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</si>
  <si>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</si>
  <si>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</si>
  <si>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</si>
  <si>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</si>
  <si>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</si>
  <si>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</si>
  <si>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</si>
  <si>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</si>
  <si>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</si>
  <si>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</si>
  <si>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</si>
  <si>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</si>
  <si>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</si>
  <si>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</si>
  <si>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</si>
  <si>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</si>
  <si>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</si>
  <si>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</si>
  <si>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</si>
  <si>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</si>
  <si>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</si>
  <si>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</si>
  <si>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</si>
  <si>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</si>
  <si>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</si>
  <si>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</si>
  <si>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</si>
  <si>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</si>
  <si>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</si>
  <si>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</si>
  <si>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</si>
  <si>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</si>
  <si>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</si>
  <si>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</si>
  <si>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</si>
  <si>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</si>
  <si>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</si>
  <si>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</si>
  <si>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</si>
  <si>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</si>
  <si>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</si>
  <si>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</si>
  <si>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</si>
  <si>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</si>
  <si>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</si>
  <si>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</si>
  <si>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</si>
  <si>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</si>
  <si>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</si>
  <si>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</si>
  <si>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</si>
  <si>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</si>
  <si>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</si>
  <si>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</si>
  <si>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</si>
  <si>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</si>
  <si>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</si>
  <si>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</si>
  <si>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</si>
  <si>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</si>
  <si>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</si>
  <si>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</si>
  <si>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</si>
  <si>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</si>
  <si>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</si>
  <si>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</si>
  <si>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</si>
  <si>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</si>
  <si>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</si>
  <si>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</si>
  <si>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</si>
  <si>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</si>
  <si>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</si>
  <si>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</si>
  <si>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</si>
  <si>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</si>
  <si>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</si>
  <si>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</si>
  <si>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</si>
  <si>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</si>
  <si>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</si>
  <si>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</si>
  <si>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</si>
  <si>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</si>
  <si>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</si>
  <si>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</si>
  <si>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</si>
  <si>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</si>
  <si>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</si>
  <si>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</si>
  <si>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</si>
  <si>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</si>
  <si>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</si>
  <si>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</si>
  <si>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</si>
  <si>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</si>
  <si>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</si>
  <si>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</si>
  <si>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</si>
  <si>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</si>
  <si>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</si>
  <si>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</si>
  <si>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</si>
  <si>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</si>
  <si>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</si>
  <si>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</si>
  <si>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</si>
  <si>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</si>
  <si>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</si>
  <si>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</si>
  <si>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</si>
  <si>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</si>
  <si>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</si>
  <si>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</si>
  <si>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</si>
  <si>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</si>
  <si>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</si>
  <si>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</si>
  <si>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</si>
  <si>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</si>
  <si>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</si>
  <si>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</si>
  <si>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</si>
  <si>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</si>
  <si>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</si>
  <si>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</si>
  <si>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</si>
  <si>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</si>
  <si>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</si>
  <si>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</si>
  <si>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</si>
  <si>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</si>
  <si>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</si>
  <si>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</si>
  <si>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</si>
  <si>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</si>
  <si>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</si>
  <si>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</si>
  <si>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</si>
  <si>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</si>
  <si>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</si>
  <si>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</si>
  <si>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</si>
  <si>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</si>
  <si>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</si>
  <si>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</si>
  <si>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</si>
  <si>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</si>
  <si>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</si>
  <si>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</si>
  <si>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</si>
  <si>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</si>
  <si>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</si>
  <si>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</si>
  <si>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</si>
  <si>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</si>
  <si>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</si>
  <si>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</si>
  <si>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</si>
  <si>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</si>
  <si>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</si>
  <si>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</si>
  <si>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</si>
  <si>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</si>
  <si>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</si>
  <si>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</si>
  <si>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</si>
  <si>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</si>
  <si>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</si>
  <si>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</si>
  <si>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</si>
  <si>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</si>
  <si>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</si>
  <si>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</si>
  <si>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</si>
  <si>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</si>
  <si>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</si>
  <si>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</si>
  <si>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</si>
  <si>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</si>
  <si>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</si>
  <si>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</si>
  <si>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</si>
  <si>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</si>
  <si>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</si>
  <si>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</si>
  <si>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</si>
  <si>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</si>
  <si>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</si>
  <si>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</si>
  <si>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</si>
  <si>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</si>
  <si>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</si>
  <si>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</si>
  <si>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</si>
  <si>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</si>
  <si>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</si>
  <si>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</si>
  <si>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</si>
  <si>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</si>
  <si>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</si>
  <si>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</si>
  <si>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</si>
  <si>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</si>
  <si>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</si>
  <si>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</si>
  <si>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</si>
  <si>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</si>
  <si>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</si>
  <si>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</si>
  <si>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</si>
  <si>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</si>
  <si>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</si>
  <si>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</si>
  <si>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</si>
  <si>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</si>
  <si>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</si>
  <si>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</si>
  <si>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</si>
  <si>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</si>
  <si>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</si>
  <si>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</si>
  <si>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</si>
  <si>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</si>
  <si>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</si>
  <si>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</si>
  <si>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</si>
  <si>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</si>
  <si>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</si>
  <si>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</si>
  <si>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</si>
  <si>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</si>
  <si>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</si>
  <si>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</si>
  <si>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</si>
  <si>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</si>
  <si>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</si>
  <si>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</si>
  <si>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</si>
  <si>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</si>
  <si>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</si>
  <si>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</si>
  <si>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</si>
  <si>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</si>
  <si>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</si>
  <si>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</si>
  <si>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</si>
  <si>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</si>
  <si>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</si>
  <si>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</si>
  <si>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</si>
  <si>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</si>
  <si>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</si>
  <si>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</si>
  <si>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</si>
  <si>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</si>
  <si>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</si>
  <si>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</si>
  <si>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</si>
  <si>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</si>
  <si>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</si>
  <si>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</si>
  <si>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</si>
  <si>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</si>
  <si>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</si>
  <si>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</si>
  <si>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</si>
  <si>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</si>
  <si>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</si>
  <si>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</si>
  <si>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</si>
  <si>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</si>
  <si>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</si>
  <si>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</si>
  <si>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</si>
  <si>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</si>
  <si>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</si>
  <si>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</si>
  <si>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</si>
  <si>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</si>
  <si>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</si>
  <si>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</si>
  <si>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</si>
  <si>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</si>
  <si>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</si>
  <si>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</si>
  <si>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</si>
  <si>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</si>
  <si>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</si>
  <si>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</si>
  <si>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</si>
  <si>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</si>
  <si>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</si>
  <si>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</si>
  <si>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</si>
  <si>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</si>
  <si>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</si>
  <si>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</si>
  <si>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</si>
  <si>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</si>
  <si>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</si>
  <si>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</si>
  <si>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</si>
  <si>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</si>
  <si>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</si>
  <si>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</si>
  <si>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</si>
  <si>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</si>
  <si>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</si>
  <si>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</si>
  <si>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</si>
  <si>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</si>
  <si>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</si>
  <si>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</si>
  <si>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</si>
  <si>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</si>
  <si>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</si>
  <si>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</si>
  <si>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</si>
  <si>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</si>
  <si>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</si>
  <si>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</si>
  <si>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</si>
  <si>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</si>
  <si>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</si>
  <si>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</si>
  <si>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</si>
  <si>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</si>
  <si>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</si>
  <si>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</si>
  <si>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</si>
  <si>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</si>
  <si>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</si>
  <si>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</si>
  <si>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</si>
  <si>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</si>
  <si>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</si>
  <si>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</si>
  <si>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</si>
  <si>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</si>
  <si>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</si>
  <si>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</si>
  <si>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</si>
  <si>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</si>
  <si>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</si>
  <si>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</si>
  <si>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</si>
  <si>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</si>
  <si>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</si>
  <si>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</si>
  <si>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</si>
  <si>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</si>
  <si>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</si>
  <si>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</si>
  <si>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</si>
  <si>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</si>
  <si>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</si>
  <si>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</si>
  <si>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</si>
  <si>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</si>
  <si>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</si>
  <si>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</si>
  <si>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</si>
  <si>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</si>
  <si>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</si>
  <si>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</si>
  <si>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</si>
  <si>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</si>
  <si>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</si>
  <si>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</si>
  <si>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</si>
  <si>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</si>
  <si>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</si>
  <si>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</si>
  <si>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</si>
  <si>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</si>
  <si>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</si>
  <si>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</si>
  <si>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</si>
  <si>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</si>
  <si>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</si>
  <si>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</si>
  <si>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</si>
  <si>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</si>
  <si>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</si>
  <si>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</si>
  <si>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</si>
  <si>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</si>
  <si>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</si>
  <si>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</si>
  <si>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</si>
  <si>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</si>
  <si>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</si>
  <si>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</si>
  <si>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</si>
  <si>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</si>
  <si>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</si>
  <si>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</si>
  <si>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</si>
  <si>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</si>
  <si>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</si>
  <si>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</si>
  <si>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</si>
  <si>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</si>
  <si>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</si>
  <si>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</si>
  <si>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</si>
  <si>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</si>
  <si>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</si>
  <si>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</si>
  <si>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</si>
  <si>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</si>
  <si>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</si>
  <si>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</si>
  <si>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</si>
  <si>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</si>
  <si>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</si>
  <si>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</si>
  <si>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</si>
  <si>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</si>
  <si>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</si>
  <si>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</si>
  <si>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</si>
  <si>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</si>
  <si>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</si>
  <si>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</si>
  <si>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</si>
  <si>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</si>
  <si>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</si>
  <si>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</si>
  <si>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</si>
  <si>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</si>
  <si>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</si>
  <si>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</si>
  <si>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</si>
  <si>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</si>
  <si>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</si>
  <si>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</si>
  <si>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</si>
  <si>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</si>
  <si>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</si>
  <si>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</si>
  <si>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</si>
  <si>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</si>
  <si>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</si>
  <si>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</si>
  <si>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</si>
  <si>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</si>
  <si>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</si>
  <si>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</si>
  <si>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</si>
  <si>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</si>
  <si>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</si>
  <si>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</si>
  <si>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</si>
  <si>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</si>
  <si>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</si>
  <si>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</si>
  <si>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</si>
  <si>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</si>
  <si>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</si>
  <si>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</si>
  <si>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</si>
  <si>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</si>
  <si>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</si>
  <si>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</si>
  <si>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</si>
  <si>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</si>
  <si>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</si>
  <si>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</si>
  <si>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</si>
  <si>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</si>
  <si>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</si>
  <si>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</si>
  <si>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</si>
  <si>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</si>
  <si>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</si>
  <si>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</si>
  <si>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</si>
  <si>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</si>
  <si>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</si>
  <si>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</si>
  <si>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</si>
  <si>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</si>
  <si>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</si>
  <si>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</si>
  <si>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</si>
  <si>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</si>
  <si>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</si>
  <si>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</si>
  <si>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</si>
  <si>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</si>
  <si>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</si>
  <si>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</si>
  <si>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</si>
  <si>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</si>
  <si>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</si>
  <si>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</si>
  <si>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</si>
  <si>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</si>
  <si>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</si>
  <si>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</si>
  <si>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</si>
  <si>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</si>
  <si>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</si>
  <si>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</si>
  <si>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</si>
  <si>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</si>
  <si>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</si>
  <si>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</si>
  <si>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</si>
  <si>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</si>
  <si>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</si>
  <si>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</si>
  <si>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</si>
  <si>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</si>
  <si>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</si>
  <si>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</si>
  <si>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</si>
  <si>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</si>
  <si>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</si>
  <si>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</si>
  <si>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</si>
  <si>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</si>
  <si>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</si>
  <si>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</si>
  <si>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</si>
  <si>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</si>
  <si>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</si>
  <si>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</si>
  <si>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</si>
  <si>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</si>
  <si>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</si>
  <si>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</si>
  <si>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</si>
  <si>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</si>
  <si>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</si>
  <si>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</si>
  <si>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</si>
  <si>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</si>
  <si>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</si>
  <si>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</si>
  <si>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</si>
  <si>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</si>
  <si>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</si>
  <si>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</si>
  <si>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</si>
  <si>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</si>
  <si>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</si>
  <si>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</si>
  <si>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</si>
  <si>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</si>
  <si>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</si>
  <si>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</si>
  <si>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</si>
  <si>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</si>
  <si>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</si>
  <si>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</si>
  <si>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</si>
  <si>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</si>
  <si>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</si>
  <si>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</si>
  <si>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</si>
  <si>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</si>
  <si>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</si>
  <si>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</si>
  <si>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</si>
  <si>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</si>
  <si>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</si>
  <si>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</si>
  <si>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</si>
  <si>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</si>
  <si>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</si>
  <si>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</si>
  <si>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</si>
  <si>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</si>
  <si>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</si>
  <si>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</si>
  <si>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</si>
  <si>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</si>
  <si>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</si>
  <si>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</si>
  <si>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</si>
  <si>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</si>
  <si>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</si>
  <si>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</si>
  <si>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</si>
  <si>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</si>
  <si>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</si>
  <si>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</si>
  <si>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</si>
  <si>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</si>
  <si>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</si>
  <si>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</si>
  <si>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</si>
  <si>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</si>
  <si>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</si>
  <si>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</si>
  <si>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</si>
  <si>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</si>
  <si>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</si>
  <si>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</si>
  <si>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</si>
  <si>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</si>
  <si>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</si>
  <si>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</si>
  <si>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</si>
  <si>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</si>
  <si>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</si>
  <si>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</si>
  <si>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</si>
  <si>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</si>
  <si>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</si>
  <si>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</si>
  <si>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</si>
  <si>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</si>
  <si>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</si>
  <si>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</si>
  <si>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</si>
  <si>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</si>
  <si>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</si>
  <si>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</si>
  <si>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</si>
  <si>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</si>
  <si>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</si>
  <si>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</si>
  <si>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</si>
  <si>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</si>
  <si>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</si>
  <si>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</si>
  <si>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</si>
  <si>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</si>
  <si>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</si>
  <si>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</si>
  <si>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</si>
  <si>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</si>
  <si>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</si>
  <si>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</si>
  <si>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</si>
  <si>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</si>
  <si>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</si>
  <si>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</si>
  <si>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</si>
  <si>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</si>
  <si>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</si>
  <si>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</si>
  <si>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</si>
  <si>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</si>
  <si>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</si>
  <si>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</si>
  <si>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</si>
  <si>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</si>
  <si>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</si>
  <si>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</si>
  <si>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</si>
  <si>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</si>
  <si>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</si>
  <si>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</si>
  <si>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</si>
  <si>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</si>
  <si>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</si>
  <si>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</si>
  <si>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</si>
  <si>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</si>
  <si>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</si>
  <si>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</si>
  <si>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</si>
  <si>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</si>
  <si>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</si>
  <si>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</si>
  <si>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</si>
  <si>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</si>
  <si>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</si>
  <si>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</si>
  <si>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</si>
  <si>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</si>
  <si>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</si>
  <si>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</si>
  <si>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</si>
  <si>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</si>
  <si>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</si>
  <si>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</si>
  <si>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</si>
  <si>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</si>
  <si>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</si>
  <si>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</si>
  <si>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</si>
  <si>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</si>
  <si>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</si>
  <si>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</si>
  <si>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</si>
  <si>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</si>
  <si>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</si>
  <si>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</si>
  <si>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</si>
  <si>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</si>
  <si>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</si>
  <si>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</si>
  <si>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</si>
  <si>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</si>
  <si>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</si>
  <si>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</si>
  <si>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</si>
  <si>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</si>
  <si>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</si>
  <si>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</si>
  <si>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</si>
  <si>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</si>
  <si>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</si>
  <si>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</si>
  <si>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</si>
  <si>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</si>
  <si>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</si>
  <si>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</si>
  <si>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</si>
  <si>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</si>
  <si>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</si>
  <si>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</si>
  <si>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</si>
  <si>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</si>
  <si>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</si>
  <si>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</si>
  <si>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</si>
  <si>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</si>
  <si>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</si>
  <si>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</si>
  <si>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</si>
  <si>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</si>
  <si>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</si>
  <si>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</si>
  <si>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</si>
  <si>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</si>
  <si>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</si>
  <si>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</si>
  <si>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</si>
  <si>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</si>
  <si>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</si>
  <si>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</si>
  <si>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</si>
  <si>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</si>
  <si>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</si>
  <si>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</si>
  <si>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</si>
  <si>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</si>
  <si>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</si>
  <si>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</si>
  <si>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</si>
  <si>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</si>
  <si>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</si>
  <si>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</si>
  <si>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</si>
  <si>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</si>
  <si>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</si>
  <si>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</si>
  <si>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</si>
  <si>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</si>
  <si>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</si>
  <si>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</si>
  <si>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</si>
  <si>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</si>
  <si>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</si>
  <si>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</si>
  <si>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</si>
  <si>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</si>
  <si>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</si>
  <si>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</si>
  <si>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</si>
  <si>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</si>
  <si>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</si>
  <si>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</si>
  <si>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</si>
  <si>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</si>
  <si>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</si>
  <si>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</si>
  <si>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</si>
  <si>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</si>
  <si>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</si>
  <si>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</si>
  <si>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</si>
  <si>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</si>
  <si>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</si>
  <si>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</si>
  <si>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</si>
  <si>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</si>
  <si>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</si>
  <si>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</si>
  <si>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</si>
  <si>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</si>
  <si>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</si>
  <si>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</si>
  <si>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</si>
  <si>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</si>
  <si>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</si>
  <si>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</si>
  <si>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</si>
  <si>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</si>
  <si>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</si>
  <si>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</si>
  <si>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</si>
  <si>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</si>
  <si>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</si>
  <si>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</si>
  <si>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</si>
  <si>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</si>
  <si>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</si>
  <si>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</si>
  <si>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</si>
  <si>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</si>
  <si>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</si>
  <si>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</si>
  <si>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</si>
  <si>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</si>
  <si>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</si>
  <si>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</si>
  <si>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</si>
  <si>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</si>
  <si>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</si>
  <si>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</si>
  <si>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</si>
  <si>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</si>
  <si>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</si>
  <si>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</si>
  <si>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</si>
  <si>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</si>
  <si>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</si>
  <si>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</si>
  <si>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</si>
  <si>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</si>
  <si>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</si>
  <si>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</si>
  <si>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</si>
  <si>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</si>
  <si>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</si>
  <si>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</si>
  <si>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</si>
  <si>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</si>
  <si>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</si>
  <si>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</si>
  <si>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</si>
  <si>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</si>
  <si>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</si>
  <si>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</si>
  <si>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</si>
  <si>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</si>
  <si>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</si>
  <si>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</si>
  <si>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</si>
  <si>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</si>
  <si>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</si>
  <si>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</si>
  <si>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</si>
  <si>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</si>
  <si>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</si>
  <si>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</si>
  <si>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</si>
  <si>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</si>
  <si>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</si>
  <si>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</si>
  <si>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</si>
  <si>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</si>
  <si>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</si>
  <si>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</si>
  <si>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</si>
  <si>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</si>
  <si>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</si>
  <si>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</si>
  <si>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</si>
  <si>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</si>
  <si>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</si>
  <si>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</si>
  <si>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</si>
  <si>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</si>
  <si>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</si>
  <si>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</si>
  <si>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</si>
  <si>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</si>
  <si>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</si>
  <si>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</si>
  <si>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</si>
  <si>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</si>
  <si>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</si>
  <si>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</si>
  <si>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</si>
  <si>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</si>
  <si>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</si>
  <si>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</si>
  <si>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</si>
  <si>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</si>
  <si>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</si>
  <si>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</si>
  <si>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</si>
  <si>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</si>
  <si>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</si>
  <si>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</si>
  <si>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</si>
  <si>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</si>
  <si>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</si>
  <si>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</si>
  <si>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</si>
  <si>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</si>
  <si>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</si>
  <si>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</si>
  <si>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</si>
  <si>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</si>
  <si>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</si>
  <si>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</si>
  <si>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</si>
  <si>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</si>
  <si>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</si>
  <si>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</si>
  <si>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</si>
  <si>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</si>
  <si>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</si>
  <si>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</si>
  <si>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</si>
  <si>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</si>
  <si>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</si>
  <si>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</si>
  <si>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</si>
  <si>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</si>
  <si>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</si>
  <si>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</si>
  <si>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</si>
  <si>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</si>
  <si>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</si>
  <si>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</si>
  <si>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</si>
  <si>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</si>
  <si>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</si>
  <si>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</si>
  <si>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</si>
  <si>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</si>
  <si>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</si>
  <si>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</si>
  <si>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</si>
  <si>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</si>
  <si>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</si>
  <si>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</si>
  <si>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</si>
  <si>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</si>
  <si>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</si>
  <si>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</si>
  <si>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</si>
  <si>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</si>
  <si>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</si>
  <si>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</si>
  <si>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</si>
  <si>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</si>
  <si>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</si>
  <si>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</si>
  <si>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</si>
  <si>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</si>
  <si>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</si>
  <si>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</si>
  <si>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</si>
  <si>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</si>
  <si>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</si>
  <si>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</si>
  <si>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</si>
  <si>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</si>
  <si>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</si>
  <si>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</si>
  <si>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</si>
  <si>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</si>
  <si>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</si>
  <si>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</si>
  <si>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</si>
  <si>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</si>
  <si>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</si>
  <si>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</si>
  <si>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</si>
  <si>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</si>
  <si>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</si>
  <si>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</si>
  <si>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</si>
  <si>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</si>
  <si>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</si>
  <si>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</si>
  <si>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</si>
  <si>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</si>
  <si>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</si>
  <si>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</si>
  <si>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</si>
  <si>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</si>
  <si>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</si>
  <si>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</si>
  <si>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</si>
  <si>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</si>
  <si>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</si>
  <si>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</si>
  <si>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</si>
  <si>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</si>
  <si>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</si>
  <si>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</si>
  <si>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</si>
  <si>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</si>
  <si>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</si>
  <si>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</si>
  <si>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</si>
  <si>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</si>
  <si>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</si>
  <si>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</si>
  <si>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</si>
  <si>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</si>
  <si>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</si>
  <si>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</si>
  <si>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</si>
  <si>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</si>
  <si>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</si>
  <si>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</si>
  <si>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</si>
  <si>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</si>
  <si>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</si>
  <si>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</si>
  <si>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</si>
  <si>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</si>
  <si>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</si>
  <si>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</si>
  <si>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</si>
  <si>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</si>
  <si>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</si>
  <si>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</si>
  <si>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</si>
  <si>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</si>
  <si>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</si>
  <si>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</si>
  <si>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</si>
  <si>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</si>
  <si>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</si>
  <si>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</si>
  <si>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</si>
  <si>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</si>
  <si>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</si>
  <si>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</si>
  <si>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</si>
  <si>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</si>
  <si>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</si>
  <si>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</si>
  <si>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</si>
  <si>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</si>
  <si>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</si>
  <si>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</si>
  <si>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</si>
  <si>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</si>
  <si>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</si>
  <si>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</si>
  <si>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</si>
  <si>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</si>
  <si>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</si>
  <si>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</si>
  <si>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</si>
  <si>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</si>
  <si>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</si>
  <si>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</si>
  <si>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</si>
  <si>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</si>
  <si>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</si>
  <si>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</si>
  <si>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</si>
  <si>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</si>
  <si>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</si>
  <si>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</si>
  <si>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</si>
  <si>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</si>
  <si>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</si>
  <si>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</si>
  <si>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</si>
  <si>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</si>
  <si>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</si>
  <si>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</si>
  <si>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</si>
  <si>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</si>
  <si>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</si>
  <si>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</si>
  <si>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</si>
  <si>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</si>
  <si>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</si>
  <si>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</si>
  <si>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</si>
  <si>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</si>
  <si>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</si>
  <si>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</si>
  <si>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</si>
  <si>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</si>
  <si>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</si>
  <si>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</si>
  <si>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</si>
  <si>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</si>
  <si>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</si>
  <si>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</si>
  <si>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</si>
  <si>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</si>
  <si>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</si>
  <si>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</si>
  <si>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</si>
  <si>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</si>
  <si>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</si>
  <si>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</si>
  <si>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</si>
  <si>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</si>
  <si>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</si>
  <si>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</si>
  <si>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</si>
  <si>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</si>
  <si>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</si>
  <si>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</si>
  <si>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</si>
  <si>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</si>
  <si>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</si>
  <si>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</si>
  <si>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</si>
  <si>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</si>
  <si>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</si>
  <si>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</si>
  <si>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</si>
  <si>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</si>
  <si>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</si>
  <si>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</si>
  <si>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</si>
  <si>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</si>
  <si>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</si>
  <si>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</si>
  <si>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</si>
  <si>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</si>
  <si>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</si>
  <si>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</si>
  <si>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</si>
  <si>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</si>
  <si>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</si>
  <si>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</si>
  <si>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</si>
  <si>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</si>
  <si>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</si>
  <si>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</si>
  <si>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</si>
  <si>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</si>
  <si>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</si>
  <si>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</si>
  <si>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</si>
  <si>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</si>
  <si>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</si>
  <si>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</si>
  <si>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</si>
  <si>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</si>
  <si>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</si>
  <si>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</si>
  <si>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</si>
  <si>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</si>
  <si>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</si>
  <si>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</si>
  <si>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</si>
  <si>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</si>
  <si>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</si>
  <si>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</si>
  <si>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</si>
  <si>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</si>
  <si>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</si>
  <si>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</si>
  <si>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</si>
  <si>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</si>
  <si>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</si>
  <si>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</si>
  <si>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</si>
  <si>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</si>
  <si>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</si>
  <si>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</si>
  <si>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</si>
  <si>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</si>
  <si>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</si>
  <si>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</si>
  <si>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</si>
  <si>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</si>
  <si>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</si>
  <si>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</si>
  <si>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</si>
  <si>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</si>
  <si>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</si>
  <si>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</si>
  <si>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</si>
  <si>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</si>
  <si>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</si>
  <si>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</si>
  <si>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</si>
  <si>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</si>
  <si>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</si>
  <si>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</si>
  <si>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</si>
  <si>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</si>
  <si>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</si>
  <si>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</si>
  <si>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</si>
  <si>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</si>
  <si>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</si>
  <si>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</si>
  <si>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</si>
  <si>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</si>
  <si>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</si>
  <si>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</si>
  <si>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</si>
  <si>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</si>
  <si>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</si>
  <si>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</si>
  <si>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</si>
  <si>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</si>
  <si>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</si>
  <si>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</si>
  <si>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</si>
  <si>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</si>
  <si>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</si>
  <si>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</si>
  <si>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</si>
  <si>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</si>
  <si>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</si>
  <si>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</si>
  <si>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</si>
  <si>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</si>
  <si>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</si>
  <si>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</si>
  <si>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</si>
  <si>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</si>
  <si>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</si>
  <si>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</si>
  <si>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</si>
  <si>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</si>
  <si>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</si>
  <si>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</si>
  <si>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</si>
  <si>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</si>
  <si>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</si>
  <si>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</si>
  <si>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</si>
  <si>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</si>
  <si>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</si>
  <si>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</si>
  <si>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</si>
  <si>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</si>
  <si>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</si>
  <si>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</si>
  <si>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</si>
  <si>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</si>
  <si>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</si>
  <si>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</si>
  <si>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</si>
  <si>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</si>
  <si>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</si>
  <si>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</si>
  <si>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</si>
  <si>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</si>
  <si>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</si>
  <si>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</si>
  <si>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</si>
  <si>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</si>
  <si>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</si>
  <si>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</si>
  <si>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</si>
  <si>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</si>
  <si>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</si>
  <si>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</si>
  <si>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</si>
  <si>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</si>
  <si>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</si>
  <si>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</si>
  <si>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</si>
  <si>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</si>
  <si>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</si>
  <si>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</si>
  <si>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</si>
  <si>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</si>
  <si>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</si>
  <si>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</si>
  <si>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</si>
  <si>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</si>
  <si>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</si>
  <si>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</si>
  <si>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</si>
  <si>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</si>
  <si>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</si>
  <si>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</si>
  <si>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</si>
  <si>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</si>
  <si>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</si>
  <si>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</si>
  <si>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</si>
  <si>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</si>
  <si>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</si>
  <si>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</si>
  <si>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</si>
  <si>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</si>
  <si>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</si>
  <si>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</si>
  <si>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</si>
  <si>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</si>
  <si>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</si>
  <si>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</si>
  <si>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</si>
  <si>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</si>
  <si>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</si>
  <si>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</si>
  <si>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</si>
  <si>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</si>
  <si>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</si>
  <si>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</si>
  <si>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</si>
  <si>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</si>
  <si>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</si>
  <si>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</si>
  <si>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</si>
  <si>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</si>
  <si>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</si>
  <si>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</si>
  <si>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</si>
  <si>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</si>
  <si>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</si>
  <si>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</si>
  <si>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</si>
  <si>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</si>
  <si>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</si>
  <si>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</si>
  <si>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</si>
  <si>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</si>
  <si>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</si>
  <si>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</si>
  <si>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</si>
  <si>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</si>
  <si>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</si>
  <si>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</si>
  <si>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</si>
  <si>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</si>
  <si>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</si>
  <si>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</si>
  <si>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</si>
  <si>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</si>
  <si>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</si>
  <si>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</si>
  <si>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</si>
  <si>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</si>
  <si>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</si>
  <si>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</si>
  <si>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</si>
  <si>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</si>
  <si>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</si>
  <si>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</si>
  <si>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</si>
  <si>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</si>
  <si>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</si>
  <si>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</si>
  <si>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</si>
  <si>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</si>
  <si>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</si>
  <si>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</si>
  <si>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</si>
  <si>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</si>
  <si>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</si>
  <si>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</si>
  <si>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</si>
  <si>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</si>
  <si>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</si>
  <si>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</si>
  <si>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</si>
  <si>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</si>
  <si>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</si>
  <si>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</si>
  <si>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</si>
  <si>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</si>
  <si>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</si>
  <si>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</si>
  <si>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</si>
  <si>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</si>
  <si>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</si>
  <si>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</si>
  <si>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</si>
  <si>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</si>
  <si>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</si>
  <si>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</si>
  <si>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</si>
  <si>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</si>
  <si>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</si>
  <si>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</si>
  <si>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</si>
  <si>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</si>
  <si>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</si>
  <si>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</si>
  <si>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</si>
  <si>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</si>
  <si>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</si>
  <si>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</si>
  <si>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</si>
  <si>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</si>
  <si>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</si>
  <si>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</si>
  <si>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</si>
  <si>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</si>
  <si>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</si>
  <si>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</si>
  <si>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</si>
  <si>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</si>
  <si>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</si>
  <si>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</si>
  <si>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</si>
  <si>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</si>
  <si>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</si>
  <si>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</si>
  <si>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</si>
  <si>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</si>
  <si>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</si>
  <si>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</si>
  <si>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</si>
  <si>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</si>
  <si>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</si>
  <si>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</si>
  <si>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</si>
  <si>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</si>
  <si>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</si>
  <si>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</si>
  <si>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</si>
  <si>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</si>
  <si>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</si>
  <si>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</si>
  <si>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</si>
  <si>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</si>
  <si>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</si>
  <si>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</si>
  <si>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</si>
  <si>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</si>
  <si>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</si>
  <si>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</si>
  <si>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</si>
  <si>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</si>
  <si>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</si>
  <si>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</si>
  <si>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</si>
  <si>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</si>
  <si>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</si>
  <si>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</si>
  <si>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</si>
  <si>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</si>
  <si>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</si>
  <si>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</si>
  <si>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</si>
  <si>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</si>
  <si>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</si>
  <si>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</si>
  <si>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</si>
  <si>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</si>
  <si>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</si>
  <si>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</si>
  <si>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</si>
  <si>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</si>
  <si>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</si>
  <si>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</si>
  <si>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</si>
  <si>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</si>
  <si>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</si>
  <si>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</si>
  <si>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</si>
  <si>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</si>
  <si>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</si>
  <si>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</si>
  <si>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</si>
  <si>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</si>
  <si>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</si>
  <si>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</si>
  <si>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</si>
  <si>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</si>
  <si>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</si>
  <si>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</si>
  <si>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</si>
  <si>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</si>
  <si>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</si>
  <si>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</si>
  <si>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</si>
  <si>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</si>
  <si>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</si>
  <si>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</si>
  <si>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</si>
  <si>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</si>
  <si>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</si>
  <si>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</si>
  <si>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</si>
  <si>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</si>
  <si>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</si>
  <si>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</si>
  <si>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</si>
  <si>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</si>
  <si>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</si>
  <si>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</si>
  <si>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</si>
  <si>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</si>
  <si>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</si>
  <si>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</si>
  <si>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</si>
  <si>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</si>
  <si>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</si>
  <si>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</si>
  <si>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</si>
  <si>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</si>
  <si>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</si>
  <si>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</si>
  <si>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</si>
  <si>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</si>
  <si>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</si>
  <si>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</si>
  <si>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</si>
  <si>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</si>
  <si>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</si>
  <si>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</si>
  <si>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</si>
  <si>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</si>
  <si>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</si>
  <si>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</si>
  <si>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</si>
  <si>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</si>
  <si>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</si>
  <si>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</si>
  <si>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</si>
  <si>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</si>
  <si>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</si>
  <si>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</si>
  <si>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</si>
  <si>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</si>
  <si>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</si>
  <si>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</si>
  <si>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</si>
  <si>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</si>
  <si>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</si>
  <si>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</si>
  <si>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</si>
  <si>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</si>
  <si>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</si>
  <si>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</si>
  <si>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</si>
  <si>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</si>
  <si>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</si>
  <si>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</si>
  <si>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</si>
  <si>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</si>
  <si>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</si>
  <si>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</si>
  <si>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</si>
  <si>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</si>
  <si>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</si>
  <si>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</si>
  <si>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</si>
  <si>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</si>
  <si>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</si>
  <si>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</si>
  <si>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</si>
  <si>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</si>
  <si>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</si>
  <si>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</si>
  <si>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</si>
  <si>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</si>
  <si>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</si>
  <si>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</si>
  <si>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</si>
  <si>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</si>
  <si>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</si>
  <si>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</si>
  <si>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</si>
  <si>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</si>
  <si>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</si>
  <si>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</si>
  <si>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</si>
  <si>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</si>
  <si>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</si>
  <si>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</si>
  <si>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</si>
  <si>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</si>
  <si>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</si>
  <si>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</si>
  <si>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</si>
  <si>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</si>
  <si>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</si>
  <si>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</si>
  <si>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</si>
  <si>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</si>
  <si>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</si>
  <si>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</si>
  <si>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</si>
  <si>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</si>
  <si>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</si>
  <si>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</si>
  <si>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</si>
  <si>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</si>
  <si>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</si>
  <si>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</si>
  <si>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</si>
  <si>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</si>
  <si>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</si>
  <si>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</si>
  <si>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</si>
  <si>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</si>
  <si>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</si>
  <si>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</si>
  <si>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</si>
  <si>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</si>
  <si>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</si>
  <si>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</si>
  <si>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</si>
  <si>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</si>
  <si>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</si>
  <si>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</si>
  <si>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</si>
  <si>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</si>
  <si>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</si>
  <si>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</si>
  <si>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</si>
  <si>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</si>
  <si>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</si>
  <si>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</si>
  <si>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</si>
  <si>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</si>
  <si>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</si>
  <si>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</si>
  <si>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</si>
  <si>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</si>
  <si>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</si>
  <si>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</si>
  <si>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</si>
  <si>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</si>
  <si>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</si>
  <si>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</si>
  <si>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</si>
  <si>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</si>
  <si>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</si>
  <si>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</si>
  <si>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</si>
  <si>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</si>
  <si>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</si>
  <si>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</si>
  <si>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</si>
  <si>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</si>
  <si>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</si>
  <si>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</si>
  <si>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</si>
  <si>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</si>
  <si>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</si>
  <si>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</si>
  <si>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</si>
  <si>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</si>
  <si>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</si>
  <si>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</si>
  <si>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</si>
  <si>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</si>
  <si>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</si>
  <si>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</si>
  <si>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</si>
  <si>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</si>
  <si>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</si>
  <si>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</si>
  <si>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</si>
  <si>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</si>
  <si>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</si>
  <si>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</si>
  <si>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</si>
  <si>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</si>
  <si>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</si>
  <si>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</si>
  <si>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</si>
  <si>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</si>
  <si>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</si>
  <si>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</si>
  <si>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</si>
  <si>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</si>
  <si>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</si>
  <si>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</si>
  <si>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</si>
  <si>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</si>
  <si>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</si>
  <si>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</si>
  <si>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</si>
  <si>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</si>
  <si>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</si>
  <si>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</si>
  <si>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</si>
  <si>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</si>
  <si>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</si>
  <si>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</si>
  <si>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</si>
  <si>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</si>
  <si>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</si>
  <si>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</si>
  <si>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</si>
  <si>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</si>
  <si>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</si>
  <si>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</si>
  <si>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</si>
  <si>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</si>
  <si>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</si>
  <si>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</si>
  <si>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</si>
  <si>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</si>
  <si>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</si>
  <si>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</si>
  <si>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</si>
  <si>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</si>
  <si>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</si>
  <si>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</si>
  <si>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</si>
  <si>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</si>
  <si>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</si>
  <si>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</si>
  <si>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</si>
  <si>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</si>
  <si>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</si>
  <si>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</si>
  <si>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</si>
  <si>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</si>
  <si>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</si>
  <si>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</si>
  <si>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</si>
  <si>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</si>
  <si>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</si>
  <si>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</si>
  <si>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</si>
  <si>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</si>
  <si>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</si>
  <si>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</si>
  <si>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</si>
  <si>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</si>
  <si>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</si>
  <si>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</si>
  <si>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</si>
  <si>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</si>
  <si>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</si>
  <si>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</si>
  <si>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</si>
  <si>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</si>
  <si>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</si>
  <si>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</si>
  <si>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</si>
  <si>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</si>
  <si>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</si>
  <si>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</si>
  <si>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</si>
  <si>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</si>
  <si>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</si>
  <si>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</si>
  <si>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</si>
  <si>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</si>
  <si>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</si>
  <si>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</si>
  <si>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</si>
  <si>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</si>
  <si>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</si>
  <si>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</si>
  <si>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</si>
  <si>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</si>
  <si>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</si>
  <si>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</si>
  <si>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</si>
  <si>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</si>
  <si>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</si>
  <si>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</si>
  <si>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</si>
  <si>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</si>
  <si>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</si>
  <si>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</si>
  <si>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</si>
  <si>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</si>
  <si>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</si>
  <si>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</si>
  <si>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</si>
  <si>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</si>
  <si>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</si>
  <si>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</si>
  <si>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</si>
  <si>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</si>
  <si>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</si>
  <si>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</si>
  <si>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</si>
  <si>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</si>
  <si>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</si>
  <si>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</si>
  <si>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</si>
  <si>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</si>
  <si>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</si>
  <si>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</si>
  <si>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</si>
  <si>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</si>
  <si>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</si>
  <si>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</si>
  <si>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</si>
  <si>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</si>
  <si>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</si>
  <si>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</si>
  <si>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</si>
  <si>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</si>
  <si>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</si>
  <si>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</si>
  <si>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</si>
  <si>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</si>
  <si>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</si>
  <si>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</si>
  <si>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</si>
  <si>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</si>
  <si>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</si>
  <si>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</si>
  <si>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</si>
  <si>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</si>
  <si>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</si>
  <si>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</si>
  <si>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</si>
  <si>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</si>
  <si>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</si>
  <si>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</si>
  <si>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</si>
  <si>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</si>
  <si>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</si>
  <si>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</si>
  <si>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</si>
  <si>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</si>
  <si>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</si>
  <si>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</si>
  <si>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</si>
  <si>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</si>
  <si>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</si>
  <si>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</si>
  <si>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</si>
  <si>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</si>
  <si>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</si>
  <si>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</si>
  <si>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</si>
  <si>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</si>
  <si>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</si>
  <si>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</si>
  <si>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</si>
  <si>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</si>
  <si>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</si>
  <si>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</si>
  <si>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</si>
  <si>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</si>
  <si>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</si>
  <si>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</si>
  <si>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</si>
  <si>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</si>
  <si>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</si>
  <si>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</si>
  <si>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</si>
  <si>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</si>
  <si>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</si>
  <si>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</si>
  <si>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</si>
  <si>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</si>
  <si>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</si>
  <si>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</si>
  <si>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</si>
  <si>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</si>
  <si>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</si>
  <si>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</si>
  <si>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</si>
  <si>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</si>
  <si>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</si>
  <si>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</si>
  <si>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</si>
  <si>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</si>
  <si>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</si>
  <si>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</si>
  <si>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</si>
  <si>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</si>
  <si>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</si>
  <si>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</si>
  <si>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</si>
  <si>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</si>
  <si>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</si>
  <si>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</si>
  <si>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</si>
  <si>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</si>
  <si>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</si>
  <si>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</si>
  <si>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</si>
  <si>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</si>
  <si>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</si>
  <si>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</si>
  <si>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</si>
  <si>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</si>
  <si>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</si>
  <si>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</si>
  <si>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</si>
  <si>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</si>
  <si>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</si>
  <si>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</si>
  <si>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</si>
  <si>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</si>
  <si>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</si>
  <si>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</si>
  <si>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</si>
  <si>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</si>
  <si>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</si>
  <si>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</si>
  <si>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</si>
  <si>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</si>
  <si>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</si>
  <si>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</si>
  <si>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</si>
  <si>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</si>
  <si>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</si>
  <si>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</si>
  <si>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</si>
  <si>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</si>
  <si>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</si>
  <si>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</si>
  <si>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</si>
  <si>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</si>
  <si>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</si>
  <si>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</si>
  <si>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</si>
  <si>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</si>
  <si>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</si>
  <si>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</si>
  <si>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</si>
  <si>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</si>
  <si>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</si>
  <si>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</si>
  <si>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</si>
  <si>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</si>
  <si>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</si>
  <si>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</si>
  <si>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</si>
  <si>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</si>
  <si>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</si>
  <si>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</si>
  <si>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</si>
  <si>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</si>
  <si>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</si>
  <si>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</si>
  <si>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</si>
  <si>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</si>
  <si>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</si>
  <si>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</si>
  <si>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</si>
  <si>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</si>
  <si>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</si>
  <si>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</si>
  <si>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</si>
  <si>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</si>
  <si>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</si>
  <si>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</si>
  <si>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</si>
  <si>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</si>
  <si>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</si>
  <si>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</si>
  <si>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</si>
  <si>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</si>
  <si>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</si>
  <si>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</si>
  <si>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</si>
  <si>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</si>
  <si>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</si>
  <si>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</si>
  <si>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</si>
  <si>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</si>
  <si>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</si>
  <si>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</si>
  <si>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</si>
  <si>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</si>
  <si>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</si>
  <si>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</si>
  <si>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</si>
  <si>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</si>
  <si>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</si>
  <si>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</si>
  <si>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</si>
  <si>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</si>
  <si>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</si>
  <si>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</si>
  <si>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</si>
  <si>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</si>
  <si>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</si>
  <si>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</si>
  <si>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</si>
  <si>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</si>
  <si>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</si>
  <si>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</si>
  <si>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</si>
  <si>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</si>
  <si>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</si>
  <si>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</si>
  <si>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</si>
  <si>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</si>
  <si>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</si>
  <si>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</si>
  <si>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</si>
  <si>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</si>
  <si>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</si>
  <si>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</si>
  <si>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</si>
  <si>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</si>
  <si>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</si>
  <si>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</si>
  <si>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</si>
  <si>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</si>
  <si>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</si>
  <si>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</si>
  <si>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</si>
  <si>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</si>
  <si>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</si>
  <si>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</si>
  <si>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</si>
  <si>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</si>
  <si>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</si>
  <si>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</si>
  <si>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</si>
  <si>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</si>
  <si>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</si>
  <si>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</si>
  <si>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</si>
  <si>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</si>
  <si>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</si>
  <si>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</si>
  <si>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</si>
  <si>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</si>
  <si>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</si>
  <si>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</si>
  <si>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</si>
  <si>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</si>
  <si>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</si>
  <si>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</si>
  <si>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</si>
  <si>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</si>
  <si>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</si>
  <si>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</si>
  <si>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</si>
  <si>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</si>
  <si>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</si>
  <si>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</si>
  <si>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</si>
  <si>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</si>
  <si>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</si>
  <si>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</si>
  <si>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</si>
  <si>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</si>
  <si>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</si>
  <si>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</si>
  <si>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</si>
  <si>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</si>
  <si>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</si>
  <si>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</si>
  <si>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</si>
  <si>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</si>
  <si>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</si>
  <si>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</si>
  <si>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</si>
  <si>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</si>
  <si>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</si>
  <si>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</si>
  <si>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</si>
  <si>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</si>
  <si>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</si>
  <si>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</si>
  <si>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</si>
  <si>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</si>
  <si>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</si>
  <si>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</si>
  <si>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</si>
  <si>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</si>
  <si>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</si>
  <si>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</si>
  <si>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</si>
  <si>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</si>
  <si>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</si>
  <si>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</si>
  <si>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</si>
  <si>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</si>
  <si>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</si>
  <si>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</si>
  <si>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</si>
  <si>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</si>
  <si>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</si>
  <si>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</si>
  <si>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</si>
  <si>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</si>
  <si>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</si>
  <si>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</si>
  <si>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</si>
  <si>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</si>
  <si>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</si>
  <si>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</si>
  <si>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</si>
  <si>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</si>
  <si>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</si>
  <si>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</si>
  <si>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</si>
  <si>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</si>
  <si>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</si>
  <si>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</si>
  <si>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</si>
  <si>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</si>
  <si>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</si>
  <si>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</si>
  <si>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</si>
  <si>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</si>
  <si>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</si>
  <si>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</si>
  <si>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</si>
  <si>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</si>
  <si>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</si>
  <si>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</si>
  <si>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</si>
  <si>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</si>
  <si>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</si>
  <si>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</si>
  <si>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</si>
  <si>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</si>
  <si>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</si>
  <si>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</si>
  <si>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</si>
  <si>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</si>
  <si>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</si>
  <si>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</si>
  <si>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</si>
  <si>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</si>
  <si>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</si>
  <si>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</si>
  <si>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</si>
  <si>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</si>
  <si>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</si>
  <si>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</si>
  <si>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</si>
  <si>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</si>
  <si>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</si>
  <si>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</si>
  <si>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</si>
  <si>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</si>
  <si>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</si>
  <si>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</si>
  <si>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</si>
  <si>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</si>
  <si>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</si>
  <si>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</si>
  <si>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</si>
  <si>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</si>
  <si>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</si>
  <si>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</si>
  <si>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</si>
  <si>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</si>
  <si>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</si>
  <si>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</si>
  <si>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</si>
  <si>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</si>
  <si>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</si>
  <si>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</si>
  <si>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</si>
  <si>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</si>
  <si>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</si>
  <si>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</si>
  <si>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</si>
  <si>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</si>
  <si>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</si>
  <si>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</si>
  <si>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</si>
  <si>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</si>
  <si>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</si>
  <si>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</si>
  <si>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</si>
  <si>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</si>
  <si>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</si>
  <si>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</si>
  <si>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</si>
  <si>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</si>
  <si>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</si>
  <si>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</si>
  <si>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</si>
  <si>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</si>
  <si>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</si>
  <si>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</si>
  <si>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</si>
  <si>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</si>
  <si>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</si>
  <si>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</si>
  <si>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</si>
  <si>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</si>
  <si>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</si>
  <si>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</si>
  <si>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</si>
  <si>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</si>
  <si>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</si>
  <si>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</si>
  <si>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</si>
  <si>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</si>
  <si>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</si>
  <si>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</si>
  <si>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</si>
  <si>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</si>
  <si>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</si>
  <si>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</si>
  <si>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</si>
  <si>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</si>
  <si>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</si>
  <si>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</si>
  <si>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</si>
  <si>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</si>
  <si>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</si>
  <si>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</si>
  <si>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</si>
  <si>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</si>
  <si>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</si>
  <si>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</si>
  <si>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</si>
  <si>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</si>
  <si>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</si>
  <si>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</si>
  <si>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</si>
  <si>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</si>
  <si>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</si>
  <si>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</si>
  <si>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</si>
  <si>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</si>
  <si>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</si>
  <si>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</si>
  <si>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</si>
  <si>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</si>
  <si>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</si>
  <si>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</si>
  <si>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</si>
  <si>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</si>
  <si>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</si>
  <si>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</si>
  <si>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</si>
  <si>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</si>
  <si>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</si>
  <si>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</si>
  <si>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</si>
  <si>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</si>
  <si>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</si>
  <si>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</si>
  <si>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</si>
  <si>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</si>
  <si>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</si>
  <si>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</si>
  <si>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</si>
  <si>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</si>
  <si>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</si>
  <si>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</si>
  <si>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</si>
  <si>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</si>
  <si>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</si>
  <si>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</si>
  <si>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</si>
  <si>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</si>
  <si>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</si>
  <si>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</si>
  <si>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</si>
  <si>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</si>
  <si>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</si>
  <si>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</si>
  <si>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</si>
  <si>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</si>
  <si>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</si>
  <si>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</si>
  <si>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</si>
  <si>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</si>
  <si>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</si>
  <si>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</si>
  <si>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</si>
  <si>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</si>
  <si>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</si>
  <si>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</si>
  <si>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</si>
  <si>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</si>
  <si>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</si>
  <si>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</si>
  <si>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</si>
  <si>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</si>
  <si>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</si>
  <si>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</si>
  <si>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</si>
  <si>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</si>
  <si>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</si>
  <si>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</si>
  <si>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</si>
  <si>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</si>
  <si>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</si>
  <si>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</si>
  <si>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</si>
  <si>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</si>
  <si>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</si>
  <si>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</si>
  <si>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</si>
  <si>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</si>
  <si>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</si>
  <si>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</si>
  <si>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</si>
  <si>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</si>
  <si>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</si>
  <si>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</si>
  <si>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</si>
  <si>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</si>
  <si>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</si>
  <si>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</si>
  <si>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</si>
  <si>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</si>
  <si>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</si>
  <si>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</si>
  <si>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</si>
  <si>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</si>
  <si>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</si>
  <si>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</si>
  <si>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</si>
  <si>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</si>
  <si>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</si>
  <si>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</si>
  <si>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</si>
  <si>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</si>
  <si>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</si>
  <si>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</si>
  <si>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</si>
  <si>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</si>
  <si>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</si>
  <si>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</si>
  <si>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</si>
  <si>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</si>
  <si>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</si>
  <si>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</si>
  <si>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</si>
  <si>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</si>
  <si>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</si>
  <si>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</si>
  <si>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</si>
  <si>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</si>
  <si>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</si>
  <si>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</si>
  <si>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</si>
  <si>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</si>
  <si>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</si>
  <si>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</si>
  <si>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</si>
  <si>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</si>
  <si>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</si>
  <si>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</si>
  <si>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</si>
  <si>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</si>
  <si>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</si>
  <si>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</si>
  <si>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</si>
  <si>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</si>
  <si>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</si>
  <si>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</si>
  <si>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</si>
  <si>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</si>
  <si>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</si>
  <si>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</si>
  <si>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</si>
  <si>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</si>
  <si>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</si>
  <si>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</si>
  <si>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</si>
  <si>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</si>
  <si>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</si>
  <si>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</si>
  <si>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</si>
  <si>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</si>
  <si>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</si>
  <si>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</si>
  <si>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</si>
  <si>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</si>
  <si>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</si>
  <si>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</si>
  <si>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</si>
  <si>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</si>
  <si>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</si>
  <si>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</si>
  <si>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</si>
  <si>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</si>
  <si>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</si>
  <si>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</si>
  <si>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</si>
  <si>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</si>
  <si>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</si>
  <si>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</si>
  <si>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</si>
  <si>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</si>
  <si>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</si>
  <si>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</si>
  <si>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</si>
  <si>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</si>
  <si>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</si>
  <si>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</si>
  <si>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</si>
  <si>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</si>
  <si>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</si>
  <si>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</si>
  <si>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</si>
  <si>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</si>
  <si>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</si>
  <si>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</si>
  <si>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</si>
  <si>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</si>
  <si>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</si>
  <si>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</si>
  <si>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</si>
  <si>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</si>
  <si>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</si>
  <si>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</si>
  <si>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</si>
  <si>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</si>
  <si>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</si>
  <si>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</si>
  <si>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</si>
  <si>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</si>
  <si>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</si>
  <si>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</si>
  <si>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</si>
  <si>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</si>
  <si>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</si>
  <si>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</si>
  <si>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</si>
  <si>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</si>
  <si>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</si>
  <si>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</si>
  <si>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</si>
  <si>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</si>
  <si>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</si>
  <si>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</si>
  <si>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</si>
  <si>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</si>
  <si>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</si>
  <si>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</si>
  <si>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</si>
  <si>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</si>
  <si>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</si>
  <si>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</si>
  <si>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</si>
  <si>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</si>
  <si>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</si>
  <si>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</si>
  <si>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</si>
  <si>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</si>
  <si>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</si>
  <si>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</si>
  <si>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</si>
  <si>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</si>
  <si>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</si>
  <si>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</si>
  <si>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</si>
  <si>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</si>
  <si>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</si>
  <si>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</si>
  <si>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</si>
  <si>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</si>
  <si>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</si>
  <si>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</si>
  <si>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</si>
  <si>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</si>
  <si>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</si>
  <si>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</si>
  <si>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</si>
  <si>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</si>
  <si>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</si>
  <si>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</si>
  <si>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</si>
  <si>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</si>
  <si>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</si>
  <si>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</si>
  <si>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</si>
  <si>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</si>
  <si>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</si>
  <si>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</si>
  <si>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</si>
  <si>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</si>
  <si>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</si>
  <si>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</si>
  <si>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</si>
  <si>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</si>
  <si>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</si>
  <si>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</si>
  <si>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</si>
  <si>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</si>
  <si>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</si>
  <si>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</si>
  <si>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</si>
  <si>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</si>
  <si>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</si>
  <si>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</si>
  <si>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</si>
  <si>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</si>
  <si>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</si>
  <si>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</si>
  <si>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</si>
  <si>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</si>
  <si>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</si>
  <si>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</si>
  <si>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</si>
  <si>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</si>
  <si>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</si>
  <si>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</si>
  <si>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</si>
  <si>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</si>
  <si>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</si>
  <si>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</si>
  <si>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</si>
  <si>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</si>
  <si>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</si>
  <si>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</si>
  <si>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</si>
  <si>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</si>
  <si>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</si>
  <si>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</si>
  <si>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</si>
  <si>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</si>
  <si>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</si>
  <si>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</si>
  <si>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</si>
  <si>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</si>
  <si>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</si>
  <si>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</si>
  <si>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</si>
  <si>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</si>
  <si>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</si>
  <si>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</si>
  <si>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</si>
  <si>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</si>
  <si>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</si>
  <si>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</si>
  <si>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</si>
  <si>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</si>
  <si>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</si>
  <si>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</si>
  <si>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</si>
  <si>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</si>
  <si>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</si>
  <si>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</si>
  <si>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</si>
  <si>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</si>
  <si>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</si>
  <si>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</si>
  <si>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</si>
  <si>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</si>
  <si>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</si>
  <si>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</si>
  <si>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</si>
  <si>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</si>
  <si>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</si>
  <si>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</si>
  <si>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</si>
  <si>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</si>
  <si>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</si>
  <si>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</si>
  <si>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</si>
  <si>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</si>
  <si>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</si>
  <si>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</si>
  <si>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</si>
  <si>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</si>
  <si>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</si>
  <si>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</si>
  <si>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</si>
  <si>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</si>
  <si>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</si>
  <si>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</si>
  <si>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</si>
  <si>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</si>
  <si>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</si>
  <si>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</si>
  <si>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</si>
  <si>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</si>
  <si>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</si>
  <si>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</si>
  <si>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</si>
  <si>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</si>
  <si>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</si>
  <si>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</si>
  <si>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</si>
  <si>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</si>
  <si>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</si>
  <si>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</si>
  <si>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</si>
  <si>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</si>
  <si>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</si>
  <si>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</si>
  <si>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</si>
  <si>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</si>
  <si>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</si>
  <si>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</si>
  <si>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</si>
  <si>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</si>
  <si>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</si>
  <si>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</si>
  <si>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</si>
  <si>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</si>
  <si>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</si>
  <si>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</si>
  <si>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</si>
  <si>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</si>
  <si>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</si>
  <si>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</si>
  <si>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</si>
  <si>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</si>
  <si>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</si>
  <si>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</si>
  <si>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</si>
  <si>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</si>
  <si>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</si>
  <si>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</si>
  <si>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</si>
  <si>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</si>
  <si>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</si>
  <si>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</si>
  <si>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</si>
  <si>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</si>
  <si>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</si>
  <si>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</si>
  <si>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</si>
  <si>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</si>
  <si>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</si>
  <si>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</si>
  <si>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</si>
  <si>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</si>
  <si>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</si>
  <si>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</si>
  <si>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</si>
  <si>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</si>
  <si>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</si>
  <si>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</si>
  <si>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</si>
  <si>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</si>
  <si>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</si>
  <si>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</si>
  <si>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</si>
  <si>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</si>
  <si>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</si>
  <si>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</si>
  <si>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</si>
  <si>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</si>
  <si>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</si>
  <si>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</si>
  <si>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</si>
  <si>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</si>
  <si>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</si>
  <si>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</si>
  <si>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</si>
  <si>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</si>
  <si>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</si>
  <si>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</si>
  <si>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</si>
  <si>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</si>
  <si>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</si>
  <si>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</si>
  <si>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</si>
  <si>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</si>
  <si>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</si>
  <si>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</si>
  <si>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</si>
  <si>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</si>
  <si>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</si>
  <si>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</si>
  <si>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</si>
  <si>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</si>
  <si>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</si>
  <si>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</si>
  <si>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</si>
  <si>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</si>
  <si>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</si>
  <si>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</si>
  <si>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</si>
  <si>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</si>
  <si>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</si>
  <si>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</si>
  <si>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</si>
  <si>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</si>
  <si>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</si>
  <si>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</si>
  <si>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</si>
  <si>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</si>
  <si>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</si>
  <si>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</si>
  <si>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</si>
  <si>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</si>
  <si>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</si>
  <si>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</si>
  <si>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</si>
  <si>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</si>
  <si>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</si>
  <si>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</si>
  <si>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</si>
  <si>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</si>
  <si>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</si>
  <si>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</si>
  <si>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</si>
  <si>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</si>
  <si>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</si>
  <si>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</si>
  <si>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</si>
  <si>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</si>
  <si>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</si>
  <si>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</si>
  <si>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</si>
  <si>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</si>
  <si>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</si>
  <si>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</si>
  <si>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</si>
  <si>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</si>
  <si>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</si>
  <si>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</si>
  <si>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</si>
  <si>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</si>
  <si>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</si>
  <si>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</si>
  <si>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</si>
  <si>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</si>
  <si>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</si>
  <si>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</si>
  <si>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</si>
  <si>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</si>
  <si>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</si>
  <si>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</si>
  <si>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</si>
  <si>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</si>
  <si>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</si>
  <si>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</si>
  <si>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</si>
  <si>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</si>
  <si>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</si>
  <si>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</si>
  <si>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</si>
  <si>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</si>
  <si>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</si>
  <si>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</si>
  <si>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</si>
  <si>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</si>
  <si>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</si>
  <si>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</si>
  <si>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</si>
  <si>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</si>
  <si>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</si>
  <si>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</si>
  <si>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</si>
  <si>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</si>
  <si>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</si>
  <si>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</si>
  <si>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</si>
  <si>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</si>
  <si>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</si>
  <si>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</si>
  <si>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</si>
  <si>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</si>
  <si>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</si>
  <si>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</si>
  <si>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</si>
  <si>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</si>
  <si>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</si>
  <si>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</si>
  <si>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</si>
  <si>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</si>
  <si>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</si>
  <si>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</si>
  <si>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</si>
  <si>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</si>
  <si>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</si>
  <si>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</si>
  <si>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</si>
  <si>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</si>
  <si>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</si>
  <si>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</si>
  <si>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</si>
  <si>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</si>
  <si>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</si>
  <si>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</si>
  <si>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</si>
  <si>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</si>
  <si>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</si>
  <si>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</si>
  <si>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</si>
  <si>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</si>
  <si>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</si>
  <si>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</si>
  <si>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</si>
  <si>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</si>
  <si>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</si>
  <si>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</si>
  <si>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</si>
  <si>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</si>
  <si>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</si>
  <si>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</si>
  <si>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</si>
  <si>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</si>
  <si>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</si>
  <si>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</si>
  <si>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</si>
  <si>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</si>
  <si>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</si>
  <si>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</si>
  <si>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</si>
  <si>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</si>
  <si>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</si>
  <si>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</si>
  <si>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</si>
  <si>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</si>
  <si>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</si>
  <si>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</si>
  <si>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</si>
  <si>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</si>
  <si>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</si>
  <si>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</si>
  <si>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</si>
  <si>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</si>
  <si>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</si>
  <si>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</si>
  <si>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</si>
  <si>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</si>
  <si>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</si>
  <si>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</si>
  <si>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</si>
  <si>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</si>
  <si>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</si>
  <si>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</si>
  <si>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</si>
  <si>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</si>
  <si>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</si>
  <si>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</si>
  <si>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</si>
  <si>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</si>
  <si>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</si>
  <si>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</si>
  <si>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</si>
  <si>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</si>
  <si>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</si>
  <si>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</si>
  <si>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</si>
  <si>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</si>
  <si>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</si>
  <si>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</si>
  <si>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</si>
  <si>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</si>
  <si>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</si>
  <si>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</si>
  <si>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</si>
  <si>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</si>
  <si>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</si>
  <si>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</si>
  <si>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</si>
  <si>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</si>
  <si>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</si>
  <si>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</si>
  <si>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</si>
  <si>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</si>
  <si>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</si>
  <si>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</si>
  <si>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</si>
  <si>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</si>
  <si>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</si>
  <si>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</si>
  <si>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</si>
  <si>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</si>
  <si>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</si>
  <si>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</si>
  <si>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</si>
  <si>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</si>
  <si>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</si>
  <si>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</si>
  <si>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</si>
  <si>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</si>
  <si>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</si>
  <si>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</si>
  <si>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</si>
  <si>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</si>
  <si>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</si>
  <si>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</si>
  <si>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</si>
  <si>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</si>
  <si>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</si>
  <si>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</si>
  <si>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</si>
  <si>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</si>
  <si>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</si>
  <si>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</si>
  <si>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</si>
  <si>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</si>
  <si>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</si>
  <si>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</si>
  <si>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</si>
  <si>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</si>
  <si>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</si>
  <si>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</si>
  <si>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</si>
  <si>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</si>
  <si>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</si>
  <si>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</si>
  <si>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</si>
  <si>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</si>
  <si>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</si>
  <si>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</si>
  <si>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</si>
  <si>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</si>
  <si>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</si>
  <si>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</si>
  <si>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</si>
  <si>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</si>
  <si>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</si>
  <si>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</si>
  <si>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</si>
  <si>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</si>
  <si>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</si>
  <si>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</si>
  <si>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</si>
  <si>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</si>
  <si>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</si>
  <si>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</si>
  <si>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</si>
  <si>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</si>
  <si>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</si>
  <si>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</si>
  <si>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</si>
  <si>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</si>
  <si>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</si>
  <si>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</si>
  <si>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</si>
  <si>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</si>
  <si>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</si>
  <si>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</si>
  <si>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</si>
  <si>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</si>
  <si>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</si>
  <si>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</si>
  <si>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</si>
  <si>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</si>
  <si>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</si>
  <si>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</si>
  <si>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</si>
  <si>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</si>
  <si>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</si>
  <si>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</si>
  <si>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</si>
  <si>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</si>
  <si>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</si>
  <si>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</si>
  <si>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</si>
  <si>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</si>
  <si>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</si>
  <si>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</si>
  <si>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</si>
  <si>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</si>
  <si>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</si>
  <si>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</si>
  <si>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</si>
  <si>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</si>
  <si>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</si>
  <si>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</si>
  <si>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</si>
  <si>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</si>
  <si>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</si>
  <si>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</si>
  <si>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</si>
  <si>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</si>
  <si>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</si>
  <si>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</si>
  <si>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</si>
  <si>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</si>
  <si>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</si>
  <si>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</si>
  <si>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</si>
  <si>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</si>
  <si>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</si>
  <si>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</si>
  <si>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</si>
  <si>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</si>
  <si>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</si>
  <si>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</si>
  <si>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</si>
  <si>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</si>
  <si>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</si>
  <si>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</si>
  <si>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</si>
  <si>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</si>
  <si>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</si>
  <si>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</si>
  <si>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</si>
  <si>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</si>
  <si>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</si>
  <si>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</si>
  <si>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</si>
  <si>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</si>
  <si>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</si>
  <si>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</si>
  <si>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</si>
  <si>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</si>
  <si>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</si>
  <si>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</si>
  <si>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</si>
  <si>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</si>
  <si>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</si>
  <si>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</si>
  <si>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</si>
  <si>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</si>
  <si>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</si>
  <si>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</si>
  <si>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</si>
  <si>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</si>
  <si>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</si>
  <si>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</si>
  <si>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</si>
  <si>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</si>
  <si>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</si>
  <si>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</si>
  <si>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</si>
  <si>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</si>
  <si>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</si>
  <si>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</si>
  <si>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</si>
  <si>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</si>
  <si>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</si>
  <si>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</si>
  <si>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</si>
  <si>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</si>
  <si>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</si>
  <si>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</si>
  <si>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</si>
  <si>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</si>
  <si>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</si>
  <si>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</si>
  <si>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</si>
  <si>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</si>
  <si>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</si>
  <si>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</si>
  <si>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</si>
  <si>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</si>
  <si>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</si>
  <si>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</si>
  <si>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</si>
  <si>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</si>
  <si>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</si>
  <si>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</si>
  <si>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</si>
  <si>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</si>
  <si>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</si>
  <si>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</si>
  <si>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</si>
  <si>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</si>
  <si>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</si>
  <si>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</si>
  <si>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</si>
  <si>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</si>
  <si>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</si>
  <si>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</si>
  <si>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</si>
  <si>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</si>
  <si>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</si>
  <si>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</si>
  <si>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</si>
  <si>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</si>
  <si>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</si>
  <si>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</si>
  <si>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</si>
  <si>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</si>
  <si>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</si>
  <si>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</si>
  <si>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</si>
  <si>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</si>
  <si>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</si>
  <si>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</si>
  <si>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</si>
  <si>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</si>
  <si>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</si>
  <si>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</si>
  <si>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</si>
  <si>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</si>
  <si>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</si>
  <si>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</si>
  <si>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</si>
  <si>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</si>
  <si>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</si>
  <si>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</si>
  <si>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</si>
  <si>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</si>
  <si>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</si>
  <si>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</si>
  <si>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</si>
  <si>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</si>
  <si>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</si>
  <si>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</si>
  <si>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</si>
  <si>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</si>
  <si>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</si>
  <si>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</si>
  <si>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</si>
  <si>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</si>
  <si>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</si>
  <si>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</si>
  <si>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</si>
  <si>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</si>
  <si>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</si>
  <si>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</si>
  <si>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</si>
  <si>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</si>
  <si>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</si>
  <si>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</si>
  <si>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</si>
  <si>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</si>
  <si>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</si>
  <si>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</si>
  <si>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</si>
  <si>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</si>
  <si>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</si>
  <si>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</si>
  <si>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</si>
  <si>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</si>
  <si>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</si>
  <si>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</si>
  <si>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</si>
  <si>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</si>
  <si>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</si>
  <si>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</si>
  <si>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</si>
  <si>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</si>
  <si>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</si>
  <si>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</si>
  <si>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</si>
  <si>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</si>
  <si>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</si>
  <si>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</si>
  <si>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</si>
  <si>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</si>
  <si>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</si>
  <si>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</si>
  <si>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</si>
  <si>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</si>
  <si>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</si>
  <si>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</si>
  <si>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</si>
  <si>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</si>
  <si>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</si>
  <si>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</si>
  <si>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</si>
  <si>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</si>
  <si>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</si>
  <si>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</si>
  <si>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</si>
  <si>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</si>
  <si>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</si>
  <si>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</si>
  <si>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</si>
  <si>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</si>
  <si>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</si>
  <si>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</si>
  <si>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</si>
  <si>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</si>
  <si>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</si>
  <si>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</si>
  <si>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</si>
  <si>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</si>
  <si>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</si>
  <si>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</si>
  <si>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</si>
  <si>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</si>
  <si>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</si>
  <si>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</si>
  <si>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</si>
  <si>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</si>
  <si>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</si>
  <si>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</si>
  <si>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</si>
  <si>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</si>
  <si>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</si>
  <si>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</si>
  <si>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</si>
  <si>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</si>
  <si>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</si>
  <si>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</si>
  <si>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</si>
  <si>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</si>
  <si>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</si>
  <si>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</si>
  <si>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</si>
  <si>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</si>
  <si>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</si>
  <si>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</si>
  <si>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</si>
  <si>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</si>
  <si>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</si>
  <si>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</si>
  <si>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</si>
  <si>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</si>
  <si>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</si>
  <si>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</si>
  <si>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</si>
  <si>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</si>
  <si>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</si>
  <si>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</si>
  <si>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</si>
  <si>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</si>
  <si>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</si>
  <si>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</si>
  <si>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</si>
  <si>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</si>
  <si>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</si>
  <si>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</si>
  <si>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</si>
  <si>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</si>
  <si>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</si>
  <si>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</si>
  <si>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</si>
  <si>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</si>
  <si>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</si>
  <si>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</si>
  <si>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</si>
  <si>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</si>
  <si>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</si>
  <si>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</si>
  <si>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</si>
  <si>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</si>
  <si>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</si>
  <si>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</si>
  <si>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</si>
  <si>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</si>
  <si>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</si>
  <si>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</si>
  <si>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</si>
  <si>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</si>
  <si>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</si>
  <si>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</si>
  <si>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</si>
  <si>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</si>
  <si>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</si>
  <si>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</si>
  <si>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</si>
  <si>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</si>
  <si>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</si>
  <si>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</si>
  <si>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</si>
  <si>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</si>
  <si>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</si>
  <si>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</si>
  <si>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</si>
  <si>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</si>
  <si>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</si>
  <si>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</si>
  <si>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</si>
  <si>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</si>
  <si>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</si>
  <si>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</si>
  <si>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</si>
  <si>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</si>
  <si>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</si>
  <si>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</si>
  <si>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</si>
  <si>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</si>
  <si>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</si>
  <si>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</si>
  <si>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</si>
  <si>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</si>
  <si>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</si>
  <si>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</si>
  <si>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</si>
  <si>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</si>
  <si>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</si>
  <si>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</si>
  <si>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</si>
  <si>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</si>
  <si>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</si>
  <si>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</si>
  <si>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</si>
  <si>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</si>
  <si>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</si>
  <si>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</si>
  <si>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</si>
  <si>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</si>
  <si>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</si>
  <si>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</si>
  <si>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</si>
  <si>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</si>
  <si>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</si>
  <si>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</si>
  <si>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</si>
  <si>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</si>
  <si>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</si>
  <si>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</si>
  <si>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</si>
  <si>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</si>
  <si>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</si>
  <si>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</si>
  <si>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</si>
  <si>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</si>
  <si>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</si>
  <si>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</si>
  <si>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</si>
  <si>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</si>
  <si>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</si>
  <si>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</si>
  <si>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</si>
  <si>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</si>
  <si>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</si>
  <si>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</si>
  <si>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</si>
  <si>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</si>
  <si>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</si>
  <si>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</si>
  <si>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</si>
  <si>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</si>
  <si>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</si>
  <si>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</si>
  <si>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</si>
  <si>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</si>
  <si>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</si>
  <si>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</si>
  <si>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</si>
  <si>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</si>
  <si>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</si>
  <si>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</si>
  <si>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</si>
  <si>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</si>
  <si>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</si>
  <si>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</si>
  <si>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</si>
  <si>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</si>
  <si>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</si>
  <si>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</si>
  <si>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</si>
  <si>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</si>
  <si>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</si>
  <si>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</si>
  <si>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</si>
  <si>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</si>
  <si>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</si>
  <si>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</si>
  <si>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</si>
  <si>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</si>
  <si>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</si>
  <si>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</si>
  <si>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</si>
  <si>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</si>
  <si>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</si>
  <si>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</si>
  <si>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</si>
  <si>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</si>
  <si>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</si>
  <si>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</si>
  <si>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</si>
  <si>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</si>
  <si>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</si>
  <si>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</si>
  <si>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</si>
  <si>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</si>
  <si>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</si>
  <si>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</si>
  <si>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</si>
  <si>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</si>
  <si>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</si>
  <si>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</si>
  <si>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</si>
  <si>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</si>
  <si>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</si>
  <si>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</si>
  <si>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</si>
  <si>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</si>
  <si>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</si>
  <si>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</si>
  <si>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</si>
  <si>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</si>
  <si>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</si>
  <si>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</si>
  <si>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</si>
  <si>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</si>
  <si>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</si>
  <si>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</si>
  <si>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</si>
  <si>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</si>
  <si>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</si>
  <si>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</si>
  <si>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</si>
  <si>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</si>
  <si>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</si>
  <si>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</si>
  <si>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</si>
  <si>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</si>
  <si>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</si>
  <si>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</si>
  <si>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</si>
  <si>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</si>
  <si>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</si>
  <si>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</si>
  <si>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</si>
  <si>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</si>
  <si>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</si>
  <si>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</si>
  <si>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</si>
  <si>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</si>
  <si>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</si>
  <si>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</si>
  <si>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</si>
  <si>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</si>
  <si>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</si>
  <si>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</si>
  <si>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</si>
  <si>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</si>
  <si>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</si>
  <si>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</si>
  <si>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</si>
  <si>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</si>
  <si>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</si>
  <si>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</si>
  <si>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</si>
  <si>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</si>
  <si>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</si>
  <si>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</si>
  <si>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</si>
  <si>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</si>
  <si>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</si>
  <si>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</si>
  <si>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</si>
  <si>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</si>
  <si>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</si>
  <si>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</si>
  <si>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</si>
  <si>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</si>
  <si>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</si>
  <si>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</si>
  <si>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</si>
  <si>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</si>
  <si>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</si>
  <si>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</si>
  <si>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</si>
  <si>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</si>
  <si>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</si>
  <si>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</si>
  <si>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</si>
  <si>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</si>
  <si>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</si>
  <si>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</si>
  <si>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</si>
  <si>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</si>
  <si>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</si>
  <si>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</si>
  <si>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</si>
  <si>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</si>
  <si>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</si>
  <si>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</si>
  <si>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</si>
  <si>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</si>
  <si>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</si>
  <si>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</si>
  <si>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</si>
  <si>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</si>
  <si>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</si>
  <si>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</si>
  <si>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</si>
  <si>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</si>
  <si>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</si>
  <si>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</si>
  <si>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</si>
  <si>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</si>
  <si>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</si>
  <si>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</si>
  <si>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</si>
  <si>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</si>
  <si>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</si>
  <si>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</si>
  <si>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</si>
  <si>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</si>
  <si>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</si>
  <si>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</si>
  <si>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</si>
  <si>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</si>
  <si>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</si>
  <si>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</si>
  <si>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</si>
  <si>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</si>
  <si>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</si>
  <si>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</si>
  <si>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</si>
  <si>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</si>
  <si>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</si>
  <si>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</si>
  <si>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</si>
  <si>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</si>
  <si>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</si>
  <si>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</si>
  <si>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</si>
  <si>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</si>
  <si>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</si>
  <si>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</si>
  <si>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</si>
  <si>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</si>
  <si>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</si>
  <si>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</si>
  <si>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</si>
  <si>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</si>
  <si>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</si>
  <si>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</si>
  <si>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</si>
  <si>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</si>
  <si>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</si>
  <si>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</si>
  <si>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</si>
  <si>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</si>
  <si>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</si>
  <si>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</si>
  <si>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</si>
  <si>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</si>
  <si>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</si>
  <si>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</si>
  <si>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</si>
  <si>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</si>
  <si>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</si>
  <si>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</si>
  <si>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</si>
  <si>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</si>
  <si>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</si>
  <si>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</si>
  <si>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</si>
  <si>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</si>
  <si>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</si>
  <si>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</si>
  <si>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</si>
  <si>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</si>
  <si>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</si>
  <si>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</si>
  <si>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</si>
  <si>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</si>
  <si>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</si>
  <si>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</si>
  <si>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</si>
  <si>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</si>
  <si>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</si>
  <si>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</si>
  <si>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</si>
  <si>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</si>
  <si>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</si>
  <si>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</si>
  <si>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</si>
  <si>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</si>
  <si>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</si>
  <si>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</si>
  <si>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</si>
  <si>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</si>
  <si>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</si>
  <si>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</si>
  <si>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</si>
  <si>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</si>
  <si>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</si>
  <si>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</si>
  <si>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</si>
  <si>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</si>
  <si>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</si>
  <si>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</si>
  <si>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</si>
  <si>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</si>
  <si>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</si>
  <si>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</si>
  <si>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</si>
  <si>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</si>
  <si>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</si>
  <si>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</si>
  <si>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</si>
  <si>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</si>
  <si>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</si>
  <si>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</si>
  <si>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</si>
  <si>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</si>
  <si>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</si>
  <si>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</si>
  <si>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</si>
  <si>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</si>
  <si>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</si>
  <si>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</si>
  <si>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</si>
  <si>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</si>
  <si>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</si>
  <si>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</si>
  <si>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</si>
  <si>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</si>
  <si>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</si>
  <si>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</si>
  <si>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</si>
  <si>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</si>
  <si>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</si>
  <si>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</si>
  <si>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</si>
  <si>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</si>
  <si>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</si>
  <si>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</si>
  <si>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</si>
  <si>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</si>
  <si>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</si>
  <si>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</si>
  <si>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</si>
  <si>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</si>
  <si>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</si>
  <si>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</si>
  <si>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</si>
  <si>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</si>
  <si>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</si>
  <si>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</si>
  <si>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</si>
  <si>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</si>
  <si>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</si>
  <si>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</si>
  <si>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</si>
  <si>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</si>
  <si>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</si>
  <si>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</si>
  <si>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</si>
  <si>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</si>
  <si>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</si>
  <si>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</si>
  <si>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</si>
  <si>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</si>
  <si>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</si>
  <si>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</si>
  <si>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</si>
  <si>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</si>
  <si>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</si>
  <si>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</si>
  <si>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</si>
  <si>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</si>
  <si>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</si>
  <si>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</si>
  <si>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</si>
  <si>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</si>
  <si>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</si>
  <si>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</si>
  <si>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</si>
  <si>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</si>
  <si>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</si>
  <si>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</si>
  <si>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</si>
  <si>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</si>
  <si>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</si>
  <si>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</si>
  <si>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</si>
  <si>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</si>
  <si>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</si>
  <si>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</si>
  <si>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</si>
  <si>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</si>
  <si>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</si>
  <si>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</si>
  <si>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</si>
  <si>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</si>
  <si>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</si>
  <si>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</si>
  <si>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</si>
  <si>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</si>
  <si>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</si>
  <si>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</si>
  <si>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</si>
  <si>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</si>
  <si>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</si>
  <si>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</si>
  <si>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</si>
  <si>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</si>
  <si>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</si>
  <si>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</si>
  <si>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</si>
  <si>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</si>
  <si>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</si>
  <si>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</si>
  <si>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</si>
  <si>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</si>
  <si>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</si>
  <si>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</si>
  <si>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</si>
  <si>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</si>
  <si>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</si>
  <si>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</si>
  <si>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</si>
  <si>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</si>
  <si>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</si>
  <si>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</si>
  <si>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</si>
  <si>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</si>
  <si>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</si>
  <si>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</si>
  <si>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</si>
  <si>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</si>
  <si>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</si>
  <si>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</si>
  <si>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</si>
  <si>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</si>
  <si>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</si>
  <si>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</si>
  <si>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</si>
  <si>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</si>
  <si>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</si>
  <si>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</si>
  <si>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</si>
  <si>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</si>
  <si>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</si>
  <si>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</si>
  <si>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</si>
  <si>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</si>
  <si>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</si>
  <si>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</si>
  <si>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</si>
  <si>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</si>
  <si>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</si>
  <si>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</si>
  <si>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</si>
  <si>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</si>
  <si>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</si>
  <si>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</si>
  <si>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</si>
  <si>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</si>
  <si>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</si>
  <si>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</si>
  <si>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</si>
  <si>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</si>
  <si>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</si>
  <si>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</si>
  <si>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</si>
  <si>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</si>
  <si>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</si>
  <si>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</si>
  <si>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</si>
  <si>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</si>
  <si>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</si>
  <si>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</si>
  <si>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</si>
  <si>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</si>
  <si>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</si>
  <si>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</si>
  <si>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</si>
  <si>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</si>
  <si>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</si>
  <si>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</si>
  <si>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</si>
  <si>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</si>
  <si>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</si>
  <si>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</si>
  <si>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</si>
  <si>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</si>
  <si>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</si>
  <si>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</si>
  <si>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</si>
  <si>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</si>
  <si>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</si>
  <si>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</si>
  <si>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</si>
  <si>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</si>
  <si>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</si>
  <si>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</si>
  <si>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</si>
  <si>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</si>
  <si>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</si>
  <si>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</si>
  <si>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</si>
  <si>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</si>
  <si>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</si>
  <si>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</si>
  <si>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</si>
  <si>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</si>
  <si>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</si>
  <si>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</si>
  <si>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</si>
  <si>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</si>
  <si>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</si>
  <si>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</si>
  <si>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</si>
  <si>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</si>
  <si>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</si>
  <si>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</si>
  <si>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</si>
  <si>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</si>
  <si>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</si>
  <si>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</si>
  <si>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</si>
  <si>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</si>
  <si>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</si>
  <si>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</si>
  <si>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</si>
  <si>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</si>
  <si>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</si>
  <si>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</si>
  <si>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</si>
  <si>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</si>
  <si>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</si>
  <si>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</si>
  <si>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</si>
  <si>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</si>
  <si>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</si>
  <si>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</si>
  <si>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</si>
  <si>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</si>
  <si>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</si>
  <si>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</si>
  <si>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</si>
  <si>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</si>
  <si>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</si>
  <si>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</si>
  <si>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</si>
  <si>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</si>
  <si>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</si>
  <si>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</si>
  <si>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</si>
  <si>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</si>
  <si>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</si>
  <si>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</si>
  <si>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</si>
  <si>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</si>
  <si>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</si>
  <si>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</si>
  <si>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</si>
  <si>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</si>
  <si>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</si>
  <si>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</si>
  <si>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</si>
  <si>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</si>
  <si>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</si>
  <si>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</si>
  <si>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</si>
  <si>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</si>
  <si>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</si>
  <si>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</si>
  <si>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</si>
  <si>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</si>
  <si>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</si>
  <si>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</si>
  <si>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</si>
  <si>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</si>
  <si>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</si>
  <si>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</si>
  <si>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</si>
  <si>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</si>
  <si>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</si>
  <si>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</si>
  <si>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</si>
  <si>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</si>
  <si>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</si>
  <si>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</si>
  <si>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</si>
  <si>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</si>
  <si>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</si>
  <si>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</si>
  <si>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</si>
  <si>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</si>
  <si>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</si>
  <si>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</si>
  <si>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</si>
  <si>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</si>
  <si>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</si>
  <si>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</si>
  <si>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</si>
  <si>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</si>
  <si>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</si>
  <si>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</si>
  <si>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</si>
  <si>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</si>
  <si>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</si>
  <si>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</si>
  <si>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</si>
  <si>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</si>
  <si>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</si>
  <si>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</si>
  <si>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</si>
  <si>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</si>
  <si>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</si>
  <si>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</si>
  <si>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</si>
  <si>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</si>
  <si>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</si>
  <si>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</si>
  <si>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</si>
  <si>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</si>
  <si>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</si>
  <si>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</si>
  <si>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</si>
  <si>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</si>
  <si>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</si>
  <si>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</si>
  <si>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</si>
  <si>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</si>
  <si>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</si>
  <si>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</si>
  <si>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</si>
  <si>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</si>
  <si>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</si>
  <si>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</si>
  <si>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</si>
  <si>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</si>
  <si>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</si>
  <si>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</si>
  <si>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</si>
  <si>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</si>
  <si>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</si>
  <si>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</si>
  <si>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</si>
  <si>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</si>
  <si>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</si>
  <si>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</si>
  <si>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</si>
  <si>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</si>
  <si>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</si>
  <si>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</si>
  <si>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</si>
  <si>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</si>
  <si>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</si>
  <si>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</si>
  <si>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</si>
  <si>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</si>
  <si>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</si>
  <si>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</si>
  <si>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</si>
  <si>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</si>
  <si>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</si>
  <si>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</si>
  <si>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</si>
  <si>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</si>
  <si>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</si>
  <si>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</si>
  <si>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</si>
  <si>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</si>
  <si>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</si>
  <si>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</si>
  <si>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</si>
  <si>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</si>
  <si>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</si>
  <si>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</si>
  <si>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</si>
  <si>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</si>
  <si>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</si>
  <si>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</si>
  <si>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</si>
  <si>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</si>
  <si>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</si>
  <si>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</si>
  <si>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</si>
  <si>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</si>
  <si>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</si>
  <si>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</si>
  <si>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</si>
  <si>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</si>
  <si>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</si>
  <si>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</si>
  <si>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</si>
  <si>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</si>
  <si>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</si>
  <si>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</si>
  <si>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</si>
  <si>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</si>
  <si>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</si>
  <si>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</si>
  <si>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</si>
  <si>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</si>
  <si>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</si>
  <si>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</si>
  <si>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</si>
  <si>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</si>
  <si>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</si>
  <si>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</si>
  <si>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</si>
  <si>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</si>
  <si>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</si>
  <si>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</si>
  <si>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</si>
  <si>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</si>
  <si>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</si>
  <si>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</si>
  <si>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</si>
  <si>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</si>
  <si>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</si>
  <si>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</si>
  <si>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</si>
  <si>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</si>
  <si>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</si>
  <si>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</si>
  <si>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</si>
  <si>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</si>
  <si>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</si>
  <si>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</si>
  <si>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</si>
  <si>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</si>
  <si>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</si>
  <si>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</si>
  <si>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</si>
  <si>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</si>
  <si>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</si>
  <si>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</si>
  <si>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</si>
  <si>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</si>
  <si>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</si>
  <si>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</si>
  <si>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</si>
  <si>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</si>
  <si>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</si>
  <si>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</si>
  <si>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</si>
  <si>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</si>
  <si>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</si>
  <si>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</si>
  <si>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</si>
  <si>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</si>
  <si>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</si>
  <si>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</si>
  <si>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</si>
  <si>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</si>
  <si>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</si>
  <si>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</si>
  <si>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</si>
  <si>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</si>
  <si>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</si>
  <si>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</si>
  <si>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</si>
  <si>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</si>
  <si>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</si>
  <si>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</si>
  <si>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</si>
  <si>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</si>
  <si>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</si>
  <si>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</si>
  <si>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</si>
  <si>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</si>
  <si>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</si>
  <si>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</si>
  <si>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</si>
  <si>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</si>
  <si>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</si>
  <si>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</si>
  <si>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</si>
  <si>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</si>
  <si>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</si>
  <si>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</si>
  <si>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</si>
  <si>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</si>
  <si>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</si>
  <si>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</si>
  <si>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</si>
  <si>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</si>
  <si>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</si>
  <si>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</si>
  <si>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</si>
  <si>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</si>
  <si>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</si>
  <si>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</si>
  <si>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</si>
  <si>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</si>
  <si>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</si>
  <si>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</si>
  <si>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</si>
  <si>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</si>
  <si>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</si>
  <si>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</si>
  <si>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</si>
  <si>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</si>
  <si>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</si>
  <si>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</si>
  <si>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</si>
  <si>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</si>
  <si>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</si>
  <si>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</si>
  <si>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</si>
  <si>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</si>
  <si>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</si>
  <si>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</si>
  <si>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</si>
  <si>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</si>
  <si>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</si>
  <si>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</si>
  <si>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</si>
  <si>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</si>
  <si>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</si>
  <si>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</si>
  <si>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</si>
  <si>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</si>
  <si>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</si>
  <si>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</si>
  <si>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</si>
  <si>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</si>
  <si>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</si>
  <si>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</si>
  <si>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</si>
  <si>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</si>
  <si>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</si>
  <si>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</si>
  <si>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</si>
  <si>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</si>
  <si>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</si>
  <si>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</si>
  <si>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</si>
  <si>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</si>
  <si>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</si>
  <si>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</si>
  <si>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</si>
  <si>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</si>
  <si>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</si>
  <si>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</si>
  <si>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</si>
  <si>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</si>
  <si>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</si>
  <si>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</si>
  <si>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</si>
  <si>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</si>
  <si>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</si>
  <si>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</si>
  <si>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</si>
  <si>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</si>
  <si>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</si>
  <si>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</si>
  <si>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</si>
  <si>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</si>
  <si>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</si>
  <si>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</si>
  <si>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</si>
  <si>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</si>
  <si>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</si>
  <si>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</si>
  <si>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</si>
  <si>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</si>
  <si>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</si>
  <si>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</si>
  <si>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</si>
  <si>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</si>
  <si>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</si>
  <si>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</si>
  <si>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</si>
  <si>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</si>
  <si>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</si>
  <si>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</si>
  <si>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</si>
  <si>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</si>
  <si>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</si>
  <si>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</si>
  <si>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</si>
  <si>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</si>
  <si>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</si>
  <si>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</si>
  <si>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</si>
  <si>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</si>
  <si>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</si>
  <si>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</si>
  <si>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</si>
  <si>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</si>
  <si>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</si>
  <si>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</si>
  <si>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</si>
  <si>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</si>
  <si>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</si>
  <si>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</si>
  <si>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</si>
  <si>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</si>
  <si>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</si>
  <si>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</si>
  <si>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</si>
  <si>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</si>
  <si>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</si>
  <si>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</si>
  <si>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</si>
  <si>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</si>
  <si>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</si>
  <si>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</si>
  <si>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</si>
  <si>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</si>
  <si>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</si>
  <si>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</si>
  <si>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</si>
  <si>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</si>
  <si>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</si>
  <si>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</si>
  <si>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</si>
  <si>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</si>
  <si>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</si>
  <si>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</si>
  <si>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</si>
  <si>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</si>
  <si>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</si>
  <si>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</si>
  <si>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</si>
  <si>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</si>
  <si>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</si>
  <si>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</si>
  <si>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</si>
  <si>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</si>
  <si>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</si>
  <si>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</si>
  <si>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</si>
  <si>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</si>
  <si>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</si>
  <si>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</si>
  <si>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</si>
  <si>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</si>
  <si>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</si>
  <si>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</si>
  <si>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</si>
  <si>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</si>
  <si>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</si>
  <si>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</si>
  <si>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</si>
  <si>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</si>
  <si>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</si>
  <si>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</si>
  <si>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</si>
  <si>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</si>
  <si>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</si>
  <si>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</si>
  <si>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</si>
  <si>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</si>
  <si>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</si>
  <si>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</si>
  <si>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</si>
  <si>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</si>
  <si>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</si>
  <si>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</si>
  <si>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</si>
  <si>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</si>
  <si>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</si>
  <si>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</si>
  <si>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</si>
  <si>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</si>
  <si>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</si>
  <si>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</si>
  <si>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</si>
  <si>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</si>
  <si>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</si>
  <si>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</si>
  <si>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</si>
  <si>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</si>
  <si>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</si>
  <si>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</si>
  <si>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</si>
  <si>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</si>
  <si>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</si>
  <si>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</si>
  <si>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</si>
  <si>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</si>
  <si>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</si>
  <si>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</si>
  <si>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</si>
  <si>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</si>
  <si>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</si>
  <si>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</si>
  <si>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</si>
  <si>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</si>
  <si>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</si>
  <si>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</si>
  <si>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</si>
  <si>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</si>
  <si>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</si>
  <si>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</si>
  <si>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</si>
  <si>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</si>
  <si>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</si>
  <si>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</si>
  <si>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</si>
  <si>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</si>
  <si>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</si>
  <si>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</si>
  <si>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</si>
  <si>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</si>
  <si>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</si>
  <si>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</si>
  <si>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</si>
  <si>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</si>
  <si>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</si>
  <si>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</si>
  <si>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</si>
  <si>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</si>
  <si>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</si>
  <si>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</si>
  <si>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</si>
  <si>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</si>
  <si>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</si>
  <si>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</si>
  <si>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</si>
  <si>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</si>
  <si>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</si>
  <si>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</si>
  <si>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</si>
  <si>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</si>
  <si>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</si>
  <si>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</si>
  <si>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</si>
  <si>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</si>
  <si>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</si>
  <si>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</si>
  <si>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</si>
  <si>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</si>
  <si>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</si>
  <si>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</si>
  <si>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</si>
  <si>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</si>
  <si>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</si>
  <si>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</si>
  <si>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</si>
  <si>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</si>
  <si>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</si>
  <si>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</si>
  <si>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</si>
  <si>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</si>
  <si>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</si>
  <si>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</si>
  <si>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</si>
  <si>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</si>
  <si>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</si>
  <si>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</si>
  <si>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</si>
  <si>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</si>
  <si>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</si>
  <si>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</si>
  <si>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</si>
  <si>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</si>
  <si>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</si>
  <si>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</si>
  <si>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</si>
  <si>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</si>
  <si>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</si>
  <si>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</si>
  <si>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</si>
  <si>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</si>
  <si>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</si>
  <si>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</si>
  <si>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</si>
  <si>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</si>
  <si>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</si>
  <si>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</si>
  <si>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</si>
  <si>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</si>
  <si>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</si>
  <si>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</si>
  <si>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</si>
  <si>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</si>
  <si>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</si>
  <si>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</si>
  <si>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</si>
  <si>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</si>
  <si>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</si>
  <si>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</si>
  <si>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</si>
  <si>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</si>
  <si>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</si>
  <si>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</si>
  <si>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</si>
  <si>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</si>
  <si>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</si>
  <si>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</si>
  <si>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</si>
  <si>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</si>
  <si>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</si>
  <si>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</si>
  <si>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</si>
  <si>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</si>
  <si>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</si>
  <si>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</si>
  <si>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</si>
  <si>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</si>
  <si>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</si>
  <si>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</si>
  <si>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</si>
  <si>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</si>
  <si>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</si>
  <si>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</si>
  <si>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</si>
  <si>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</si>
  <si>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</si>
  <si>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</si>
  <si>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</si>
  <si>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</si>
  <si>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</si>
  <si>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</si>
  <si>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</si>
  <si>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</si>
  <si>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</si>
  <si>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</si>
  <si>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</si>
  <si>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</si>
  <si>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</si>
  <si>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</si>
  <si>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</si>
  <si>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</si>
  <si>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</si>
  <si>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</si>
  <si>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</si>
  <si>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</si>
  <si>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</si>
  <si>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</si>
  <si>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</si>
  <si>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</si>
  <si>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</si>
  <si>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</si>
  <si>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</si>
  <si>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</si>
  <si>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</si>
  <si>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</si>
  <si>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</si>
  <si>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</si>
  <si>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</si>
  <si>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</si>
  <si>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</si>
  <si>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</si>
  <si>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</si>
  <si>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</si>
  <si>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</si>
  <si>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</si>
  <si>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</si>
  <si>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</si>
  <si>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</si>
  <si>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</si>
  <si>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</si>
  <si>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</si>
  <si>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</si>
  <si>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</si>
  <si>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</si>
  <si>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</si>
  <si>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</si>
  <si>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</si>
  <si>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</si>
  <si>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</si>
  <si>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</si>
  <si>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</si>
  <si>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</si>
  <si>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</si>
  <si>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</si>
  <si>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</si>
  <si>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</si>
  <si>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</si>
  <si>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</si>
  <si>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</si>
  <si>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</si>
  <si>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</si>
  <si>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</si>
  <si>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</si>
  <si>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</si>
  <si>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</si>
  <si>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</si>
  <si>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</si>
  <si>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</si>
  <si>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</si>
  <si>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</si>
  <si>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</si>
  <si>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</si>
  <si>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</si>
  <si>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</si>
  <si>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</si>
  <si>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</si>
  <si>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</si>
  <si>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</si>
  <si>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</si>
  <si>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</si>
  <si>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</si>
  <si>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</si>
  <si>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</si>
  <si>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</si>
  <si>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</si>
  <si>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</si>
  <si>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</si>
  <si>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</si>
  <si>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</si>
  <si>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</si>
  <si>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</si>
  <si>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</si>
  <si>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</si>
  <si>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</si>
  <si>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</si>
  <si>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</si>
  <si>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</si>
  <si>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</si>
  <si>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</si>
  <si>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</si>
  <si>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</si>
  <si>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</si>
  <si>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</si>
  <si>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</si>
  <si>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</si>
  <si>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</si>
  <si>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</si>
  <si>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</si>
  <si>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</si>
  <si>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</si>
  <si>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</si>
  <si>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</si>
  <si>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</si>
  <si>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</si>
  <si>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</si>
  <si>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</si>
  <si>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</si>
  <si>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</si>
  <si>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</si>
  <si>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</si>
  <si>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</si>
  <si>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</si>
  <si>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</si>
  <si>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</si>
  <si>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</si>
  <si>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</si>
  <si>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</si>
  <si>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</si>
  <si>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</si>
  <si>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</si>
  <si>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</si>
  <si>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</si>
  <si>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</si>
  <si>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</si>
  <si>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</si>
  <si>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</si>
  <si>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</si>
  <si>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</si>
  <si>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</si>
  <si>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</si>
  <si>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</si>
  <si>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</si>
  <si>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</si>
  <si>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</si>
  <si>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</si>
  <si>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</si>
  <si>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</si>
  <si>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</si>
  <si>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</si>
  <si>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</si>
  <si>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</si>
  <si>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</si>
  <si>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</si>
  <si>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</si>
  <si>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</si>
  <si>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</si>
  <si>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</si>
  <si>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</si>
  <si>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</si>
  <si>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</si>
  <si>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</si>
  <si>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</si>
  <si>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</si>
  <si>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</si>
  <si>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</si>
  <si>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</si>
  <si>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</si>
  <si>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</si>
  <si>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</si>
  <si>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</si>
  <si>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</si>
  <si>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</si>
  <si>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</si>
  <si>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</si>
  <si>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</si>
  <si>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</si>
  <si>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</si>
  <si>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</si>
  <si>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</si>
  <si>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</si>
  <si>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</si>
  <si>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</si>
  <si>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</si>
  <si>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</si>
  <si>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</si>
  <si>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</si>
  <si>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</si>
  <si>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</si>
  <si>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</si>
  <si>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</si>
  <si>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</si>
  <si>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</si>
  <si>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</si>
  <si>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</si>
  <si>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</si>
  <si>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</si>
  <si>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</si>
  <si>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</si>
  <si>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</si>
  <si>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</si>
  <si>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</si>
  <si>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</si>
  <si>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</si>
  <si>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</si>
  <si>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</si>
  <si>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</si>
  <si>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</si>
  <si>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</si>
  <si>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</si>
  <si>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</si>
  <si>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</si>
  <si>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</si>
  <si>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</si>
  <si>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</si>
  <si>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</si>
  <si>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</si>
  <si>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</si>
  <si>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</si>
  <si>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</si>
  <si>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</si>
  <si>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</si>
  <si>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</si>
  <si>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</si>
  <si>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</si>
  <si>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</si>
  <si>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</si>
  <si>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</si>
  <si>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</si>
  <si>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</si>
  <si>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</si>
  <si>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</si>
  <si>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</si>
  <si>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</si>
  <si>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</si>
  <si>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</si>
  <si>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</si>
  <si>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</si>
  <si>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</si>
  <si>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</si>
  <si>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</si>
  <si>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</si>
  <si>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</si>
  <si>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</si>
  <si>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</si>
  <si>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</si>
  <si>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</si>
  <si>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</si>
  <si>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</si>
  <si>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</si>
  <si>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</si>
  <si>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</si>
  <si>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</si>
  <si>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</si>
  <si>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</si>
  <si>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</si>
  <si>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</si>
  <si>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</si>
  <si>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</si>
  <si>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</si>
  <si>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</si>
  <si>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</si>
  <si>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</si>
  <si>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</si>
  <si>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</si>
  <si>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</si>
  <si>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</si>
  <si>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</si>
  <si>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</si>
  <si>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</si>
  <si>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</si>
  <si>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</si>
  <si>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</si>
  <si>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</si>
  <si>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</si>
  <si>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</si>
  <si>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</si>
  <si>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</si>
  <si>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</si>
  <si>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</si>
  <si>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</si>
  <si>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</si>
  <si>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</si>
  <si>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</si>
  <si>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</si>
  <si>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</si>
  <si>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</si>
  <si>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</si>
  <si>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</si>
  <si>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</si>
  <si>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</si>
  <si>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</si>
  <si>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</si>
  <si>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</si>
  <si>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</si>
  <si>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</si>
  <si>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</si>
  <si>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</si>
  <si>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</si>
  <si>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</si>
  <si>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</si>
  <si>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</si>
  <si>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</si>
  <si>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</si>
  <si>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</si>
  <si>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</si>
  <si>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</si>
  <si>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</si>
  <si>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</si>
  <si>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</si>
  <si>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</si>
  <si>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</si>
  <si>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</si>
  <si>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</si>
  <si>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</si>
  <si>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</si>
  <si>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</si>
  <si>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</si>
  <si>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</si>
  <si>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</si>
  <si>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</si>
  <si>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</si>
  <si>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</si>
  <si>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</si>
  <si>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</si>
  <si>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</si>
  <si>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</si>
  <si>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</si>
  <si>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</si>
  <si>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</si>
  <si>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</si>
  <si>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</si>
  <si>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</si>
  <si>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</si>
  <si>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</si>
  <si>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</si>
  <si>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</si>
  <si>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</si>
  <si>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</si>
  <si>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</si>
  <si>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</si>
  <si>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</si>
  <si>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</si>
  <si>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</si>
  <si>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</si>
  <si>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</si>
  <si>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</si>
  <si>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</si>
  <si>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</si>
  <si>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</si>
  <si>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</si>
  <si>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</si>
  <si>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</si>
  <si>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</si>
  <si>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</si>
  <si>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</si>
  <si>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</si>
  <si>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</si>
  <si>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</si>
  <si>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</si>
  <si>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</si>
  <si>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</si>
  <si>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</si>
  <si>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</si>
  <si>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</si>
  <si>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</si>
  <si>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</si>
  <si>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</si>
  <si>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</si>
  <si>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</si>
  <si>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</si>
  <si>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</si>
  <si>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</si>
  <si>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</si>
  <si>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</si>
  <si>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</si>
  <si>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</si>
  <si>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</si>
  <si>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</si>
  <si>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</si>
  <si>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</si>
  <si>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</si>
  <si>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</si>
  <si>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</si>
  <si>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</si>
  <si>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</si>
  <si>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</si>
  <si>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</si>
  <si>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</si>
  <si>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</si>
  <si>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</si>
  <si>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</si>
  <si>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</si>
  <si>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</si>
  <si>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</si>
  <si>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</si>
  <si>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</si>
  <si>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</si>
  <si>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</si>
  <si>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</si>
  <si>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</si>
  <si>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</si>
  <si>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</si>
  <si>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</si>
  <si>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</si>
  <si>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</si>
  <si>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</si>
  <si>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</si>
  <si>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</si>
  <si>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</si>
  <si>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</si>
  <si>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</si>
  <si>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</si>
  <si>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</si>
  <si>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</si>
  <si>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</si>
  <si>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</si>
  <si>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</si>
  <si>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</si>
  <si>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</si>
  <si>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</si>
  <si>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</si>
  <si>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</si>
  <si>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</si>
  <si>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</si>
  <si>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</si>
  <si>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</si>
  <si>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</si>
  <si>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</si>
  <si>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</si>
  <si>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</si>
  <si>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</si>
  <si>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</si>
  <si>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</si>
  <si>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</si>
  <si>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</si>
  <si>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</si>
  <si>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</si>
  <si>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</si>
  <si>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</si>
  <si>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</si>
  <si>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</si>
  <si>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</si>
  <si>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</si>
  <si>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</si>
  <si>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</si>
  <si>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</si>
  <si>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</si>
  <si>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</si>
  <si>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</si>
  <si>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</si>
  <si>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</si>
  <si>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</si>
  <si>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</si>
  <si>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</si>
  <si>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</si>
  <si>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</si>
  <si>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</si>
  <si>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</si>
  <si>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</si>
  <si>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</si>
  <si>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</si>
  <si>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</si>
  <si>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</si>
  <si>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</si>
  <si>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</si>
  <si>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</si>
  <si>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</si>
  <si>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</si>
  <si>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</si>
  <si>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</si>
  <si>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</si>
  <si>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</si>
  <si>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</si>
  <si>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</si>
  <si>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</si>
  <si>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</si>
  <si>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</si>
  <si>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</si>
  <si>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</si>
  <si>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</si>
  <si>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</si>
  <si>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</si>
  <si>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</si>
  <si>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</si>
  <si>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</si>
  <si>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</si>
  <si>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</si>
  <si>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</si>
  <si>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</si>
  <si>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</si>
  <si>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</si>
  <si>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</si>
  <si>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</si>
  <si>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</si>
  <si>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</si>
  <si>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</si>
  <si>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</si>
  <si>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</si>
  <si>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</si>
  <si>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</si>
  <si>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</si>
  <si>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</si>
  <si>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</si>
  <si>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</si>
  <si>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</si>
  <si>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</si>
  <si>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</si>
  <si>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</si>
  <si>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</si>
  <si>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</si>
  <si>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</si>
  <si>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</si>
  <si>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</si>
  <si>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</si>
  <si>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</si>
  <si>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</si>
  <si>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</si>
  <si>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</si>
  <si>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</si>
  <si>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</si>
  <si>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</si>
  <si>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</si>
  <si>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</si>
  <si>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</si>
  <si>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</si>
  <si>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</si>
  <si>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</si>
  <si>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</si>
  <si>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</si>
  <si>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</si>
  <si>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</si>
  <si>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</si>
  <si>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</si>
  <si>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</si>
  <si>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</si>
  <si>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</si>
  <si>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</si>
  <si>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</si>
  <si>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</si>
  <si>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</si>
  <si>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</si>
  <si>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</si>
  <si>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</si>
  <si>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</si>
  <si>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</si>
  <si>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</si>
  <si>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</si>
  <si>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</si>
  <si>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</si>
  <si>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</si>
  <si>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</si>
  <si>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</si>
  <si>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</si>
  <si>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</si>
  <si>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</si>
  <si>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</si>
  <si>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</si>
  <si>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</si>
  <si>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</si>
  <si>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</si>
  <si>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</si>
  <si>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</si>
  <si>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</si>
  <si>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</si>
  <si>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</si>
  <si>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</si>
  <si>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</si>
  <si>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</si>
  <si>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</si>
  <si>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</si>
  <si>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</si>
  <si>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</si>
  <si>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</si>
  <si>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</si>
  <si>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</si>
  <si>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</si>
  <si>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</si>
  <si>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</si>
  <si>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</si>
  <si>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</si>
  <si>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</si>
  <si>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</si>
  <si>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</si>
  <si>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</si>
  <si>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</si>
  <si>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</si>
  <si>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</si>
  <si>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</si>
  <si>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</si>
  <si>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</si>
  <si>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</si>
  <si>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</si>
  <si>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</si>
  <si>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</si>
  <si>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</si>
  <si>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</si>
  <si>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</si>
  <si>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</si>
  <si>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</si>
  <si>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</si>
  <si>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</si>
  <si>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</si>
  <si>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</si>
  <si>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</si>
  <si>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</si>
  <si>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</si>
  <si>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</si>
  <si>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</si>
  <si>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</si>
  <si>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</si>
  <si>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</si>
  <si>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</si>
  <si>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</si>
  <si>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</si>
  <si>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</si>
  <si>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</si>
  <si>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</si>
  <si>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</si>
  <si>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</si>
  <si>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</si>
  <si>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</si>
  <si>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</si>
  <si>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</si>
  <si>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</si>
  <si>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</si>
  <si>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</si>
  <si>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</si>
  <si>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</si>
  <si>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</si>
  <si>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</si>
  <si>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</si>
  <si>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</si>
  <si>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</si>
  <si>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</si>
  <si>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</si>
  <si>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</si>
  <si>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</si>
  <si>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</si>
  <si>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</si>
  <si>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</si>
  <si>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</si>
  <si>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</si>
  <si>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</si>
  <si>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</si>
  <si>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</si>
  <si>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</si>
  <si>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</si>
  <si>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</si>
  <si>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</si>
  <si>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</si>
  <si>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</si>
  <si>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</si>
  <si>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</si>
  <si>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</si>
  <si>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</si>
  <si>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</si>
  <si>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</si>
  <si>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</si>
  <si>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</si>
  <si>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</si>
  <si>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</si>
  <si>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</si>
  <si>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</si>
  <si>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</si>
  <si>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</si>
  <si>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</si>
  <si>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</si>
  <si>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</si>
  <si>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</si>
  <si>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</si>
  <si>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</si>
  <si>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</si>
  <si>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</si>
  <si>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</si>
  <si>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</si>
  <si>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</si>
  <si>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</si>
  <si>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</si>
  <si>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</si>
  <si>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</si>
  <si>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</si>
  <si>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</si>
  <si>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</si>
  <si>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</si>
  <si>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</si>
  <si>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</si>
  <si>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</si>
  <si>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</si>
  <si>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</si>
  <si>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</si>
  <si>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</si>
  <si>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</si>
  <si>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</si>
  <si>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</si>
  <si>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</si>
  <si>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</si>
  <si>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</si>
  <si>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</si>
  <si>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</si>
  <si>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</si>
  <si>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</si>
  <si>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</si>
  <si>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</si>
  <si>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</si>
  <si>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</si>
  <si>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</si>
  <si>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</si>
  <si>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</si>
  <si>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</si>
  <si>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</si>
  <si>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</si>
  <si>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</si>
  <si>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</si>
  <si>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</si>
  <si>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</si>
  <si>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</si>
  <si>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</si>
  <si>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</si>
  <si>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</si>
  <si>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</si>
  <si>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</si>
  <si>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</si>
  <si>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</si>
  <si>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</si>
  <si>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</si>
  <si>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</si>
  <si>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</si>
  <si>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</si>
  <si>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</si>
  <si>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</si>
  <si>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</si>
  <si>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</si>
  <si>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</si>
  <si>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</si>
  <si>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</si>
  <si>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</si>
  <si>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</si>
  <si>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</si>
  <si>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</si>
  <si>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</si>
  <si>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</si>
  <si>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</si>
  <si>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</si>
  <si>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</si>
  <si>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</si>
  <si>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</si>
  <si>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</si>
  <si>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</si>
  <si>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</si>
  <si>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</si>
  <si>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</si>
  <si>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</si>
  <si>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</si>
  <si>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</si>
  <si>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</si>
  <si>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</si>
  <si>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</si>
  <si>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</si>
  <si>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</si>
  <si>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</si>
  <si>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</si>
  <si>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</si>
  <si>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</si>
  <si>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</si>
  <si>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</si>
  <si>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</si>
  <si>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</si>
  <si>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</si>
  <si>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</si>
  <si>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</si>
  <si>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</si>
  <si>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</si>
  <si>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</si>
  <si>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</si>
  <si>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</si>
  <si>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</si>
  <si>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</si>
  <si>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</si>
  <si>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</si>
  <si>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</si>
  <si>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</si>
  <si>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</si>
  <si>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</si>
  <si>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</si>
  <si>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</si>
  <si>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</si>
  <si>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</si>
  <si>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</si>
  <si>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</si>
  <si>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</si>
  <si>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</si>
  <si>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</si>
  <si>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</si>
  <si>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</si>
  <si>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</si>
  <si>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</si>
  <si>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</si>
  <si>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</si>
  <si>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</si>
  <si>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</si>
  <si>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</si>
  <si>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</si>
  <si>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</si>
  <si>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</si>
  <si>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</si>
  <si>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</si>
  <si>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</si>
  <si>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</si>
  <si>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</si>
  <si>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</si>
  <si>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</si>
  <si>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</si>
  <si>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</si>
  <si>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</si>
  <si>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</si>
  <si>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</si>
  <si>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</si>
  <si>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</si>
  <si>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</si>
  <si>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</si>
  <si>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</si>
  <si>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</si>
  <si>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</si>
  <si>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</si>
  <si>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</si>
  <si>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</si>
  <si>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</si>
  <si>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</si>
  <si>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</si>
  <si>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</si>
  <si>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</si>
  <si>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</si>
  <si>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</si>
  <si>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</si>
  <si>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</si>
  <si>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</si>
  <si>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</si>
  <si>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</si>
  <si>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</si>
  <si>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</si>
  <si>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</si>
  <si>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</si>
  <si>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</si>
  <si>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</si>
  <si>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</si>
  <si>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</si>
  <si>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</si>
  <si>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</si>
  <si>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</si>
  <si>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</si>
  <si>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</si>
  <si>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</si>
  <si>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</si>
  <si>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</si>
  <si>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</si>
  <si>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</si>
  <si>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</si>
  <si>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</si>
  <si>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</si>
  <si>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</si>
  <si>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</si>
  <si>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</si>
  <si>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</si>
  <si>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</si>
  <si>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</si>
  <si>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</si>
  <si>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</si>
  <si>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</si>
  <si>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</si>
  <si>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</si>
  <si>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</si>
  <si>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</si>
  <si>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</si>
  <si>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</si>
  <si>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</si>
  <si>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</si>
  <si>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</si>
  <si>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</si>
  <si>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</si>
  <si>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</si>
  <si>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</si>
  <si>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</si>
  <si>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</si>
  <si>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</si>
  <si>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</si>
  <si>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</si>
  <si>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</si>
  <si>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</si>
  <si>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</si>
  <si>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</si>
  <si>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</si>
  <si>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</si>
  <si>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</si>
  <si>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</si>
  <si>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</si>
  <si>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</si>
  <si>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</si>
  <si>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</si>
  <si>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</si>
  <si>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</si>
  <si>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</si>
  <si>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</si>
  <si>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</si>
  <si>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</si>
  <si>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</si>
  <si>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</si>
  <si>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</si>
  <si>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</si>
  <si>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</si>
  <si>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</si>
  <si>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</si>
  <si>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</si>
  <si>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</si>
  <si>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</si>
  <si>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</si>
  <si>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</si>
  <si>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</si>
  <si>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</si>
  <si>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</si>
  <si>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</si>
  <si>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</si>
  <si>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</si>
  <si>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</si>
  <si>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</si>
  <si>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</si>
  <si>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</si>
  <si>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</si>
  <si>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</si>
  <si>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</si>
  <si>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</si>
  <si>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</si>
  <si>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</si>
  <si>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</si>
  <si>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</si>
  <si>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</si>
  <si>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</si>
  <si>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</si>
  <si>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</si>
  <si>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</si>
  <si>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</si>
  <si>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</si>
  <si>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</si>
  <si>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</si>
  <si>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</si>
  <si>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</si>
  <si>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</si>
  <si>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</si>
  <si>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</si>
  <si>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</si>
  <si>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</si>
  <si>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</si>
  <si>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</si>
  <si>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</si>
  <si>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</si>
  <si>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</si>
  <si>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</si>
  <si>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</si>
  <si>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</si>
  <si>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</si>
  <si>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</si>
  <si>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</si>
  <si>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</si>
  <si>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</si>
  <si>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</si>
  <si>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</si>
  <si>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</si>
  <si>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</si>
  <si>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</si>
  <si>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</si>
  <si>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</si>
  <si>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</si>
  <si>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</si>
  <si>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</si>
  <si>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</si>
  <si>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</si>
  <si>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</si>
  <si>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</si>
  <si>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</si>
  <si>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</si>
  <si>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</si>
  <si>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</si>
  <si>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</si>
  <si>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</si>
  <si>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</si>
  <si>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</si>
  <si>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</si>
  <si>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</si>
  <si>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</si>
  <si>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</si>
  <si>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</si>
  <si>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</si>
  <si>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</si>
  <si>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</si>
  <si>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</si>
  <si>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</si>
  <si>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</si>
  <si>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</si>
  <si>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</si>
  <si>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</si>
  <si>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</si>
  <si>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</si>
  <si>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</si>
  <si>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</si>
  <si>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</si>
  <si>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</si>
  <si>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</si>
  <si>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</si>
  <si>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</si>
  <si>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</si>
  <si>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</si>
  <si>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</si>
  <si>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</si>
  <si>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</si>
  <si>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</si>
  <si>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</si>
  <si>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</si>
  <si>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</si>
  <si>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</si>
  <si>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</si>
  <si>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</si>
  <si>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</si>
  <si>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</si>
  <si>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</si>
  <si>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</si>
  <si>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</si>
  <si>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</si>
  <si>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</si>
  <si>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</si>
  <si>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</si>
  <si>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</si>
  <si>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</si>
  <si>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</si>
  <si>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</si>
  <si>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</si>
  <si>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</si>
  <si>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</si>
  <si>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</si>
  <si>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</si>
  <si>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</si>
  <si>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</si>
  <si>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</si>
  <si>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</si>
  <si>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</si>
  <si>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</si>
  <si>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</si>
  <si>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</si>
  <si>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</si>
  <si>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</si>
  <si>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</si>
  <si>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</si>
  <si>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</si>
  <si>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</si>
  <si>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</si>
  <si>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</si>
  <si>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</si>
  <si>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</si>
  <si>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</si>
  <si>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</si>
  <si>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</si>
  <si>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</si>
  <si>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</si>
  <si>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</si>
  <si>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</si>
  <si>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</si>
  <si>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</si>
  <si>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</si>
  <si>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</si>
  <si>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</si>
  <si>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</si>
  <si>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</si>
  <si>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</si>
  <si>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</si>
  <si>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</si>
  <si>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</si>
  <si>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</si>
  <si>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</si>
  <si>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</si>
  <si>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</si>
  <si>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</si>
  <si>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</si>
  <si>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</si>
  <si>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</si>
  <si>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</si>
  <si>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</si>
  <si>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</si>
  <si>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</si>
  <si>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</si>
  <si>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</si>
  <si>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</si>
  <si>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</si>
  <si>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</si>
  <si>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</si>
  <si>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</si>
  <si>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</si>
  <si>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</si>
  <si>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</si>
  <si>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</si>
  <si>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</si>
  <si>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</si>
  <si>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</si>
  <si>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</si>
  <si>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</si>
  <si>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</si>
  <si>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</si>
  <si>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</si>
  <si>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</si>
  <si>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</si>
  <si>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</si>
  <si>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</si>
  <si>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</si>
  <si>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</si>
  <si>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</si>
  <si>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</si>
  <si>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</si>
  <si>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</si>
  <si>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</si>
  <si>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</si>
  <si>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</si>
  <si>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</si>
  <si>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</si>
  <si>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</si>
  <si>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</si>
  <si>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</si>
  <si>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</si>
  <si>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</si>
  <si>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</si>
  <si>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</si>
  <si>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</si>
  <si>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</si>
  <si>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</si>
  <si>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</si>
  <si>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</si>
  <si>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</si>
  <si>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</si>
  <si>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</si>
  <si>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</si>
  <si>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</si>
  <si>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</si>
  <si>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</si>
  <si>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</si>
  <si>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</si>
  <si>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</si>
  <si>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</si>
  <si>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</si>
  <si>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</si>
  <si>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</si>
  <si>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</si>
  <si>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</si>
  <si>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</si>
  <si>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</si>
  <si>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</si>
  <si>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</si>
  <si>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</si>
  <si>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</si>
  <si>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</si>
  <si>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</si>
  <si>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</si>
  <si>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</si>
  <si>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</si>
  <si>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</si>
  <si>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</si>
  <si>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</si>
  <si>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</si>
  <si>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</si>
  <si>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</si>
  <si>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</si>
  <si>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</si>
  <si>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</si>
  <si>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</si>
  <si>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</si>
  <si>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</si>
  <si>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</si>
  <si>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</si>
  <si>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</si>
  <si>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</si>
  <si>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</si>
  <si>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</si>
  <si>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</si>
  <si>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</si>
  <si>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</si>
  <si>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</si>
  <si>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</si>
  <si>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</si>
  <si>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</si>
  <si>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</si>
  <si>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</si>
  <si>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</si>
  <si>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</si>
  <si>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</si>
  <si>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</si>
  <si>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</si>
  <si>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</si>
  <si>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</si>
  <si>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</si>
  <si>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</si>
  <si>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</si>
  <si>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</si>
  <si>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</si>
  <si>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</si>
  <si>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</si>
  <si>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</si>
  <si>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</si>
  <si>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</si>
  <si>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</si>
  <si>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</si>
  <si>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</si>
  <si>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</si>
  <si>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</si>
  <si>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</si>
  <si>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</si>
  <si>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</si>
  <si>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</si>
  <si>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</si>
  <si>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</si>
  <si>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</si>
  <si>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</si>
  <si>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</si>
  <si>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</si>
  <si>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</si>
  <si>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</si>
  <si>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</si>
  <si>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</si>
  <si>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</si>
  <si>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</si>
  <si>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</si>
  <si>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</si>
  <si>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</si>
  <si>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</si>
  <si>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</si>
  <si>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</si>
  <si>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</si>
  <si>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</si>
  <si>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</si>
  <si>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</si>
  <si>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</si>
  <si>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</si>
  <si>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</si>
  <si>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</si>
  <si>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</si>
  <si>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</si>
  <si>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</si>
  <si>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</si>
  <si>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</si>
  <si>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</si>
  <si>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</si>
  <si>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</si>
  <si>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</si>
  <si>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</si>
  <si>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</si>
  <si>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</si>
  <si>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</si>
  <si>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</si>
  <si>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</si>
  <si>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</si>
  <si>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</si>
  <si>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</si>
  <si>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</si>
  <si>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</si>
  <si>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</si>
  <si>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</si>
  <si>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</si>
  <si>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</si>
  <si>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</si>
  <si>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</si>
  <si>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</si>
  <si>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</si>
  <si>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</si>
  <si>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</si>
  <si>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</si>
  <si>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</si>
  <si>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</si>
  <si>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</si>
  <si>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</si>
  <si>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</si>
  <si>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</si>
  <si>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</si>
  <si>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</si>
  <si>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</si>
  <si>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</si>
  <si>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</si>
  <si>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</si>
  <si>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</si>
  <si>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</si>
  <si>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</si>
  <si>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</si>
  <si>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</si>
  <si>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</si>
  <si>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</si>
  <si>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</si>
  <si>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</si>
  <si>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</si>
  <si>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</si>
  <si>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</si>
  <si>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</si>
  <si>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</si>
  <si>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</si>
  <si>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</si>
  <si>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</si>
  <si>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</si>
  <si>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</si>
  <si>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</si>
  <si>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</si>
  <si>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</si>
  <si>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</si>
  <si>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</si>
  <si>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</si>
  <si>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</si>
  <si>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</si>
  <si>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</si>
  <si>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</si>
  <si>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</si>
  <si>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</si>
  <si>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</si>
  <si>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</si>
  <si>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</si>
  <si>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</si>
  <si>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</si>
  <si>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</si>
  <si>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</si>
  <si>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</si>
  <si>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</si>
  <si>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</si>
  <si>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</si>
  <si>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</si>
  <si>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</si>
  <si>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</si>
  <si>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</si>
  <si>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</si>
  <si>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</si>
  <si>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</si>
  <si>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</si>
  <si>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</si>
  <si>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</si>
  <si>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</si>
  <si>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</si>
  <si>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</si>
  <si>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</si>
  <si>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</si>
  <si>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</si>
  <si>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</si>
  <si>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</si>
  <si>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</si>
  <si>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</si>
  <si>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</si>
  <si>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</si>
  <si>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</si>
  <si>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</si>
  <si>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</si>
  <si>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</si>
  <si>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</si>
  <si>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</si>
  <si>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</si>
  <si>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</si>
  <si>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</si>
  <si>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</si>
  <si>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</si>
  <si>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</si>
  <si>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</si>
  <si>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</si>
  <si>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</si>
  <si>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</si>
  <si>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</si>
  <si>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</si>
  <si>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</si>
  <si>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</si>
  <si>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</si>
  <si>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</si>
  <si>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</si>
  <si>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</si>
  <si>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</si>
  <si>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</si>
  <si>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</si>
  <si>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</si>
  <si>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</si>
  <si>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</si>
  <si>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</si>
  <si>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</si>
  <si>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</si>
  <si>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</si>
  <si>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</si>
  <si>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</si>
  <si>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</si>
  <si>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</si>
  <si>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</si>
  <si>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</si>
  <si>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</si>
  <si>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</si>
  <si>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</si>
  <si>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</si>
  <si>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</si>
  <si>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</si>
  <si>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</si>
  <si>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</si>
  <si>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</si>
  <si>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</si>
  <si>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</si>
  <si>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</si>
  <si>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</si>
  <si>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</si>
  <si>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</si>
  <si>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</si>
  <si>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</si>
  <si>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</si>
  <si>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</si>
  <si>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</si>
  <si>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</si>
  <si>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</si>
  <si>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</si>
  <si>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</si>
  <si>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</si>
  <si>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</si>
  <si>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</si>
  <si>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</si>
  <si>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</si>
  <si>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</si>
  <si>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</si>
  <si>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</si>
  <si>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</si>
  <si>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</si>
  <si>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</si>
  <si>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</si>
  <si>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</si>
  <si>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</si>
  <si>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</si>
  <si>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</si>
  <si>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</si>
  <si>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</si>
  <si>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</si>
  <si>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</si>
  <si>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</si>
  <si>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</si>
  <si>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</si>
  <si>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</si>
  <si>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</si>
  <si>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</si>
  <si>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</si>
  <si>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</si>
  <si>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</si>
  <si>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</si>
  <si>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</si>
  <si>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</si>
  <si>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</si>
  <si>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</si>
  <si>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</si>
  <si>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</si>
  <si>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</si>
  <si>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</si>
  <si>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</si>
  <si>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</si>
  <si>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</si>
  <si>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</si>
  <si>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</si>
  <si>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</si>
  <si>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</si>
  <si>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</si>
  <si>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</si>
  <si>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</si>
  <si>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</si>
  <si>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</si>
  <si>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</si>
  <si>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</si>
  <si>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</si>
  <si>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</si>
  <si>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</si>
  <si>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</si>
  <si>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</si>
  <si>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</si>
  <si>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</si>
  <si>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</si>
  <si>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</si>
  <si>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</si>
  <si>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</si>
  <si>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</si>
  <si>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</si>
  <si>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</si>
  <si>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</si>
  <si>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</si>
  <si>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</si>
  <si>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</si>
  <si>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</si>
  <si>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</si>
  <si>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</si>
  <si>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</si>
  <si>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</si>
  <si>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</si>
  <si>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</si>
  <si>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</si>
  <si>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</si>
  <si>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</si>
  <si>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</si>
  <si>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</si>
  <si>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</si>
  <si>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</si>
  <si>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</si>
  <si>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</si>
  <si>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</si>
  <si>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</si>
  <si>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</si>
  <si>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</si>
  <si>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</si>
  <si>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</si>
  <si>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</si>
  <si>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</si>
  <si>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</si>
  <si>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</si>
  <si>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</si>
  <si>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</si>
  <si>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</si>
  <si>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</si>
  <si>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</si>
  <si>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</si>
  <si>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</si>
  <si>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</si>
  <si>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</si>
  <si>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</si>
  <si>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</si>
  <si>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</si>
  <si>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</si>
  <si>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</si>
  <si>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</si>
  <si>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</si>
  <si>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</si>
  <si>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</si>
  <si>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</si>
  <si>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</si>
  <si>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</si>
  <si>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</si>
  <si>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</si>
  <si>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</si>
  <si>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</si>
  <si>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</si>
  <si>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</si>
  <si>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</si>
  <si>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</si>
  <si>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</si>
  <si>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</si>
  <si>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</si>
  <si>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</si>
  <si>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</si>
  <si>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</si>
  <si>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</si>
  <si>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</si>
  <si>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</si>
  <si>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</si>
  <si>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</si>
  <si>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</si>
  <si>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</si>
  <si>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</si>
  <si>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</si>
  <si>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</si>
  <si>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</si>
  <si>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</si>
  <si>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</si>
  <si>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</si>
  <si>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</si>
  <si>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</si>
  <si>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</si>
  <si>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</si>
  <si>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</si>
  <si>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</si>
  <si>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</si>
  <si>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</si>
  <si>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</si>
  <si>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</si>
  <si>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</si>
  <si>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</si>
  <si>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</si>
  <si>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</si>
  <si>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</si>
  <si>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</si>
  <si>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</si>
  <si>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</si>
  <si>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</si>
  <si>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</si>
  <si>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</si>
  <si>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</si>
  <si>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</si>
  <si>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</si>
  <si>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</si>
  <si>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</si>
  <si>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</si>
  <si>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</si>
  <si>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</si>
  <si>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</si>
  <si>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</si>
  <si>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</si>
  <si>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</si>
  <si>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</si>
  <si>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</si>
  <si>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</si>
  <si>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</si>
  <si>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</si>
  <si>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</si>
  <si>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</si>
  <si>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</si>
  <si>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</si>
  <si>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</si>
  <si>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</si>
  <si>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</si>
  <si>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</si>
  <si>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</si>
  <si>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</si>
  <si>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</si>
  <si>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</si>
  <si>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</si>
  <si>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</si>
  <si>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</si>
  <si>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</si>
  <si>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</si>
  <si>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</si>
  <si>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</si>
  <si>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</si>
  <si>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</si>
  <si>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</si>
  <si>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</si>
  <si>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</si>
  <si>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</si>
  <si>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</si>
  <si>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</si>
  <si>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</si>
  <si>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</si>
  <si>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</si>
  <si>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</si>
  <si>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</si>
  <si>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</si>
  <si>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</si>
  <si>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</si>
  <si>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</si>
  <si>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</si>
  <si>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</si>
  <si>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</si>
  <si>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</si>
  <si>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</si>
  <si>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</si>
  <si>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</si>
  <si>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</si>
  <si>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</si>
  <si>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</si>
  <si>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</si>
  <si>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</si>
  <si>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</si>
  <si>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</si>
  <si>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</si>
  <si>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</si>
  <si>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</si>
  <si>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</si>
  <si>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</si>
  <si>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</si>
  <si>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</si>
  <si>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</si>
  <si>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</si>
  <si>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</si>
  <si>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</si>
  <si>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</si>
  <si>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</si>
  <si>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</si>
  <si>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</si>
  <si>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</si>
  <si>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</si>
  <si>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</si>
  <si>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</si>
  <si>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</si>
  <si>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</si>
  <si>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</si>
  <si>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</si>
  <si>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</si>
  <si>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</si>
  <si>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</si>
  <si>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</si>
  <si>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</si>
  <si>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</si>
  <si>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</si>
  <si>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</si>
  <si>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</si>
  <si>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</si>
  <si>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</si>
  <si>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</si>
  <si>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</si>
  <si>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</si>
  <si>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</si>
  <si>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</si>
  <si>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</si>
  <si>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</si>
  <si>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</si>
  <si>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</si>
  <si>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</si>
  <si>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</si>
  <si>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</si>
  <si>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</si>
  <si>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</si>
  <si>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</si>
  <si>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</si>
  <si>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</si>
  <si>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</si>
  <si>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</si>
  <si>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</si>
  <si>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</si>
  <si>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</si>
  <si>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</si>
  <si>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</si>
  <si>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</si>
  <si>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</si>
  <si>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</si>
  <si>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</si>
  <si>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</si>
  <si>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</si>
  <si>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</si>
  <si>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</si>
  <si>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</si>
  <si>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</si>
  <si>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</si>
  <si>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</si>
  <si>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</si>
  <si>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</si>
  <si>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</si>
  <si>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</si>
  <si>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</si>
  <si>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</si>
  <si>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</si>
  <si>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</si>
  <si>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</si>
  <si>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</si>
  <si>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</si>
  <si>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</si>
  <si>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</si>
  <si>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</si>
  <si>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</si>
  <si>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</si>
  <si>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</si>
  <si>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</si>
  <si>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</si>
  <si>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</si>
  <si>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</si>
  <si>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</si>
  <si>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</si>
  <si>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</si>
  <si>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</si>
  <si>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</si>
  <si>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</si>
  <si>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</si>
  <si>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</si>
  <si>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</si>
  <si>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</si>
  <si>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</si>
  <si>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</si>
  <si>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</si>
  <si>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</si>
  <si>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</si>
  <si>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</si>
  <si>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</si>
  <si>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</si>
  <si>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</si>
  <si>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</si>
  <si>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</si>
  <si>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</si>
  <si>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</si>
  <si>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</si>
  <si>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</si>
  <si>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</si>
  <si>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</si>
  <si>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</si>
  <si>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</si>
  <si>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</si>
  <si>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</si>
  <si>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</si>
  <si>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</si>
  <si>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</si>
  <si>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</si>
  <si>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</si>
  <si>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</si>
  <si>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</si>
  <si>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</si>
  <si>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</si>
  <si>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</si>
  <si>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</si>
  <si>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</si>
  <si>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</si>
  <si>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</si>
  <si>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</si>
  <si>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</si>
  <si>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</si>
  <si>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</si>
  <si>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</si>
  <si>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</si>
  <si>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</si>
  <si>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</si>
  <si>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</si>
  <si>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</si>
  <si>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</si>
  <si>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</si>
  <si>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</si>
  <si>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</si>
  <si>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</si>
  <si>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</si>
  <si>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</si>
  <si>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</si>
  <si>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</si>
  <si>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</si>
  <si>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</si>
  <si>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</si>
  <si>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</si>
  <si>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</si>
  <si>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</si>
  <si>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</si>
  <si>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</si>
  <si>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</si>
  <si>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</si>
  <si>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</si>
  <si>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</si>
  <si>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</si>
  <si>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</si>
  <si>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</si>
  <si>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</si>
  <si>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</si>
  <si>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</si>
  <si>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</si>
  <si>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</si>
  <si>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</si>
  <si>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</si>
  <si>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</si>
  <si>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</si>
  <si>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</si>
  <si>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</si>
  <si>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</si>
  <si>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</si>
  <si>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</si>
  <si>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</si>
  <si>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</si>
  <si>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</si>
  <si>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</si>
  <si>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</si>
  <si>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</si>
  <si>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</si>
  <si>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</si>
  <si>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</si>
  <si>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</si>
  <si>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</si>
  <si>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</si>
  <si>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</si>
  <si>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</si>
  <si>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</si>
  <si>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</si>
  <si>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</si>
  <si>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</si>
  <si>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</si>
  <si>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</si>
  <si>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</si>
  <si>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</si>
  <si>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</si>
  <si>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</si>
  <si>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</si>
  <si>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</si>
  <si>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</si>
  <si>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</si>
  <si>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</si>
  <si>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</si>
  <si>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</si>
  <si>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</si>
  <si>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</si>
  <si>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</si>
  <si>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</si>
  <si>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</si>
  <si>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</si>
  <si>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</si>
  <si>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</si>
  <si>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</si>
  <si>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</si>
  <si>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</si>
  <si>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</si>
  <si>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</si>
  <si>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</si>
  <si>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</si>
  <si>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</si>
  <si>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</si>
  <si>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</si>
  <si>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</si>
  <si>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</si>
  <si>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</si>
  <si>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</si>
  <si>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</si>
  <si>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</si>
  <si>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</si>
  <si>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</si>
  <si>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</si>
  <si>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</si>
  <si>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</si>
  <si>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</si>
  <si>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</si>
  <si>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</si>
  <si>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</si>
  <si>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</si>
  <si>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</si>
  <si>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</si>
  <si>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</si>
  <si>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</si>
  <si>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</si>
  <si>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</si>
  <si>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</si>
  <si>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</si>
  <si>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</si>
  <si>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</si>
  <si>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</si>
  <si>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</si>
  <si>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</si>
  <si>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</si>
  <si>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</si>
  <si>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</si>
  <si>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</si>
  <si>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</si>
  <si>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</si>
  <si>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</si>
  <si>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</si>
  <si>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</si>
  <si>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</si>
  <si>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</si>
  <si>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</si>
  <si>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</si>
  <si>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</si>
  <si>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</si>
  <si>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</si>
  <si>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</si>
  <si>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</si>
  <si>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</si>
  <si>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</si>
  <si>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</si>
  <si>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</si>
  <si>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</si>
  <si>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</si>
  <si>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</si>
  <si>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</si>
  <si>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</si>
  <si>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</si>
  <si>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</si>
  <si>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</si>
  <si>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</si>
  <si>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</si>
  <si>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</si>
  <si>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</si>
  <si>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</si>
  <si>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</si>
  <si>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</si>
  <si>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</si>
  <si>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</si>
  <si>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</si>
  <si>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</si>
  <si>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</si>
  <si>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</si>
  <si>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</si>
  <si>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</si>
  <si>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</si>
  <si>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</si>
  <si>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</si>
  <si>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</si>
  <si>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</si>
  <si>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</si>
  <si>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</si>
  <si>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</si>
  <si>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</si>
  <si>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</si>
  <si>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</si>
  <si>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</si>
  <si>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</si>
  <si>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</si>
  <si>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</si>
  <si>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</si>
  <si>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</si>
  <si>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</si>
  <si>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</si>
  <si>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</si>
  <si>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</si>
  <si>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</si>
  <si>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</si>
  <si>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</si>
  <si>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</si>
  <si>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</si>
  <si>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</si>
  <si>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</si>
  <si>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</si>
  <si>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</si>
  <si>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</si>
  <si>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</si>
  <si>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</si>
  <si>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</si>
  <si>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</si>
  <si>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</si>
  <si>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</si>
  <si>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</si>
  <si>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</si>
  <si>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</si>
  <si>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</si>
  <si>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</si>
  <si>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</si>
  <si>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</si>
  <si>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</si>
  <si>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</si>
  <si>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</si>
  <si>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</si>
  <si>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</si>
  <si>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</si>
  <si>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</si>
  <si>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</si>
  <si>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</si>
  <si>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</si>
  <si>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</si>
  <si>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</si>
  <si>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</si>
  <si>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</si>
  <si>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</si>
  <si>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</si>
  <si>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</si>
  <si>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</si>
  <si>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</si>
  <si>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</si>
  <si>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</si>
  <si>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</si>
  <si>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</si>
  <si>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</si>
  <si>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</si>
  <si>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</si>
  <si>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</si>
  <si>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</si>
  <si>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</si>
  <si>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</si>
  <si>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</si>
  <si>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</si>
  <si>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</si>
  <si>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</si>
  <si>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</si>
  <si>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</si>
  <si>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</si>
  <si>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</si>
  <si>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</si>
  <si>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</si>
  <si>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</si>
  <si>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</si>
  <si>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</si>
  <si>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</si>
  <si>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</si>
  <si>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</si>
  <si>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</si>
  <si>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</si>
  <si>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</si>
  <si>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</si>
  <si>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</si>
  <si>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</si>
  <si>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</si>
  <si>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</si>
  <si>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</si>
  <si>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</si>
  <si>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</si>
  <si>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</si>
  <si>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</si>
  <si>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</si>
  <si>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</si>
  <si>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</si>
  <si>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</si>
  <si>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</si>
  <si>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</si>
  <si>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</si>
  <si>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</si>
  <si>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</si>
  <si>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</si>
  <si>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</si>
  <si>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</si>
  <si>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</si>
  <si>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</si>
  <si>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</si>
  <si>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</si>
  <si>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</si>
  <si>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</si>
  <si>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</si>
  <si>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</si>
  <si>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</si>
  <si>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</si>
  <si>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</si>
  <si>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</si>
  <si>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</si>
  <si>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</si>
  <si>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</si>
  <si>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</si>
  <si>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</si>
  <si>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</si>
  <si>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</si>
  <si>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</si>
  <si>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</si>
  <si>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</si>
  <si>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</si>
  <si>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</si>
  <si>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</si>
  <si>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</si>
  <si>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</si>
  <si>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</si>
  <si>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</si>
  <si>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</si>
  <si>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</si>
  <si>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</si>
  <si>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</si>
  <si>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</si>
  <si>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</si>
  <si>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</si>
  <si>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</si>
  <si>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</si>
  <si>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</si>
  <si>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</si>
  <si>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</si>
  <si>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</si>
  <si>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</si>
  <si>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</si>
  <si>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</si>
  <si>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</si>
  <si>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</si>
  <si>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</si>
  <si>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</si>
  <si>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</si>
  <si>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</si>
  <si>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</si>
  <si>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</si>
  <si>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</si>
  <si>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</si>
  <si>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</si>
  <si>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</si>
  <si>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</si>
  <si>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</si>
  <si>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</si>
  <si>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</si>
  <si>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</si>
  <si>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</si>
  <si>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</si>
  <si>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</si>
  <si>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</si>
  <si>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</si>
  <si>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</si>
  <si>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</si>
  <si>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</si>
  <si>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</si>
  <si>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</si>
  <si>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</si>
  <si>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</si>
  <si>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</si>
  <si>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</si>
  <si>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</si>
  <si>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</si>
  <si>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</si>
  <si>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</si>
  <si>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</si>
  <si>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</si>
  <si>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</si>
  <si>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</si>
  <si>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</si>
  <si>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</si>
  <si>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</si>
  <si>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</si>
  <si>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</si>
  <si>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</si>
  <si>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</si>
  <si>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</si>
  <si>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</si>
  <si>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</si>
  <si>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</si>
  <si>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</si>
  <si>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</si>
  <si>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</si>
  <si>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</si>
  <si>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</si>
  <si>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</si>
  <si>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</si>
  <si>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</si>
  <si>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</si>
  <si>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</si>
  <si>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</si>
  <si>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</si>
  <si>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</si>
  <si>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</si>
  <si>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</si>
  <si>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</si>
  <si>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</si>
  <si>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</si>
  <si>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</si>
  <si>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</si>
  <si>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</si>
  <si>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</si>
  <si>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</si>
  <si>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</si>
  <si>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</si>
  <si>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</si>
  <si>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</si>
  <si>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</si>
  <si>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</si>
  <si>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</si>
  <si>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</si>
  <si>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</si>
  <si>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</si>
  <si>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</si>
  <si>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</si>
  <si>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</si>
  <si>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</si>
  <si>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</si>
  <si>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</si>
  <si>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</si>
  <si>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</si>
  <si>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</si>
  <si>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</si>
  <si>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</si>
  <si>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</si>
  <si>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</si>
  <si>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</si>
  <si>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</si>
  <si>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</si>
  <si>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</si>
  <si>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</si>
  <si>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</si>
  <si>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</si>
  <si>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</si>
  <si>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</si>
  <si>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</si>
  <si>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</si>
  <si>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</si>
  <si>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</si>
  <si>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</si>
  <si>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</si>
  <si>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</si>
  <si>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</si>
  <si>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</si>
  <si>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</si>
  <si>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</si>
  <si>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</si>
  <si>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</si>
  <si>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</si>
  <si>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</si>
  <si>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</si>
  <si>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</si>
  <si>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</si>
  <si>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</si>
  <si>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</si>
  <si>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</si>
  <si>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</si>
  <si>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</si>
  <si>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</si>
  <si>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</si>
  <si>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</si>
  <si>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</si>
  <si>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</si>
  <si>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</si>
  <si>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</si>
  <si>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</si>
  <si>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</si>
  <si>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</si>
  <si>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</si>
  <si>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</si>
  <si>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</si>
  <si>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</si>
  <si>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</si>
  <si>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</si>
  <si>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</si>
  <si>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</si>
  <si>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</si>
  <si>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</si>
  <si>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</si>
  <si>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</si>
  <si>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</si>
  <si>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</si>
  <si>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</si>
  <si>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</si>
  <si>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</si>
  <si>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</si>
  <si>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</si>
  <si>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</si>
  <si>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</si>
  <si>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</si>
  <si>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</si>
  <si>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</si>
  <si>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</si>
  <si>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</si>
  <si>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</si>
  <si>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</si>
  <si>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</si>
  <si>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</si>
  <si>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</si>
  <si>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</si>
  <si>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</si>
  <si>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</si>
  <si>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</si>
  <si>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</si>
  <si>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</si>
  <si>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</si>
  <si>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</si>
  <si>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</si>
  <si>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</si>
  <si>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</si>
  <si>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</si>
  <si>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</si>
  <si>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</si>
  <si>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</si>
  <si>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</si>
  <si>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</si>
  <si>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</si>
  <si>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</si>
  <si>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</si>
  <si>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</si>
  <si>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</si>
  <si>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</si>
  <si>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</si>
  <si>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</si>
  <si>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</si>
  <si>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</si>
  <si>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</si>
  <si>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</si>
  <si>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</si>
  <si>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</si>
  <si>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</si>
  <si>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</si>
  <si>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</si>
  <si>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</si>
  <si>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</si>
  <si>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</si>
  <si>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</si>
  <si>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</si>
  <si>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</si>
  <si>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</si>
  <si>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</si>
  <si>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</si>
  <si>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</si>
  <si>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</si>
  <si>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</si>
  <si>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</si>
  <si>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</si>
  <si>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</si>
  <si>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</si>
  <si>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</si>
  <si>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</si>
  <si>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</si>
  <si>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</si>
  <si>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</si>
  <si>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</si>
  <si>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</si>
  <si>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</si>
  <si>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</si>
  <si>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</si>
  <si>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</si>
  <si>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</si>
  <si>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</si>
  <si>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</si>
  <si>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</si>
  <si>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</si>
  <si>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</si>
  <si>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</si>
  <si>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</si>
  <si>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</si>
  <si>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</si>
  <si>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</si>
  <si>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</si>
  <si>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</si>
  <si>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</si>
  <si>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</si>
  <si>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</si>
  <si>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</si>
  <si>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</si>
  <si>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</si>
  <si>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</si>
  <si>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</si>
  <si>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</si>
  <si>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</si>
  <si>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</si>
  <si>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</si>
  <si>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</si>
  <si>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</si>
  <si>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</si>
  <si>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</si>
  <si>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</si>
  <si>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</si>
  <si>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</si>
  <si>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</si>
  <si>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</si>
  <si>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</si>
  <si>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</si>
  <si>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</si>
  <si>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</si>
  <si>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</si>
  <si>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</si>
  <si>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</si>
  <si>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</si>
  <si>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</si>
  <si>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</si>
  <si>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</si>
  <si>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</si>
  <si>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</si>
  <si>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</si>
  <si>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</si>
  <si>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</si>
  <si>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</si>
  <si>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</si>
  <si>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</si>
  <si>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</si>
  <si>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</si>
  <si>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</si>
  <si>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</si>
  <si>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</si>
  <si>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</si>
  <si>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</si>
  <si>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</si>
  <si>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</si>
  <si>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</si>
  <si>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</si>
  <si>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</si>
  <si>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</si>
  <si>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</si>
  <si>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</si>
  <si>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</si>
  <si>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</si>
  <si>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</si>
  <si>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</si>
  <si>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</si>
  <si>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</si>
  <si>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</si>
  <si>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</si>
  <si>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</si>
  <si>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</si>
  <si>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</si>
  <si>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</si>
  <si>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</si>
  <si>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</si>
  <si>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</si>
  <si>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</si>
  <si>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</si>
  <si>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</si>
  <si>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</si>
  <si>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</si>
  <si>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</si>
  <si>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</si>
  <si>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</si>
  <si>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</si>
  <si>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</si>
  <si>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</si>
  <si>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</si>
  <si>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</si>
  <si>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</si>
  <si>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</si>
  <si>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</si>
  <si>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</si>
  <si>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</si>
  <si>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</si>
  <si>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</si>
  <si>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</si>
  <si>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</si>
  <si>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</si>
  <si>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</si>
  <si>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</si>
  <si>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</si>
  <si>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</si>
  <si>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</si>
  <si>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</si>
  <si>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</si>
  <si>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</si>
  <si>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</si>
  <si>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</si>
  <si>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</si>
  <si>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</si>
  <si>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</si>
  <si>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</si>
  <si>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</si>
  <si>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</si>
  <si>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</si>
  <si>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</si>
  <si>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</si>
  <si>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</si>
  <si>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</si>
  <si>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</si>
  <si>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</si>
  <si>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</si>
  <si>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</si>
  <si>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</si>
  <si>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</si>
  <si>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</si>
  <si>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</si>
  <si>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</si>
  <si>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</si>
  <si>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</si>
  <si>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</si>
  <si>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</si>
  <si>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</si>
  <si>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</si>
  <si>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</si>
  <si>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</si>
  <si>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</si>
  <si>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</si>
  <si>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</si>
  <si>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</si>
  <si>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</si>
  <si>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</si>
  <si>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</si>
  <si>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</si>
  <si>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</si>
  <si>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</si>
  <si>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</si>
  <si>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</si>
  <si>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</si>
  <si>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</si>
  <si>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</si>
  <si>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</si>
  <si>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</si>
  <si>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</si>
  <si>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</si>
  <si>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</si>
  <si>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</si>
  <si>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</si>
  <si>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</si>
  <si>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</si>
  <si>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</si>
  <si>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</si>
  <si>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</si>
  <si>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</si>
  <si>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</si>
  <si>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</si>
  <si>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</si>
  <si>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</si>
  <si>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</si>
  <si>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</si>
  <si>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</si>
  <si>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</si>
  <si>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</si>
  <si>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</si>
  <si>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</si>
  <si>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</si>
  <si>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</si>
  <si>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</si>
  <si>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</si>
  <si>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</si>
  <si>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</si>
  <si>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</si>
  <si>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</si>
  <si>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</si>
  <si>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</si>
  <si>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</si>
  <si>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</si>
  <si>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</si>
  <si>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</si>
  <si>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</si>
  <si>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</si>
  <si>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</si>
  <si>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</si>
  <si>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</si>
  <si>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</si>
  <si>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</si>
  <si>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</si>
  <si>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</si>
  <si>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</si>
  <si>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</si>
  <si>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</si>
  <si>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</si>
  <si>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</si>
  <si>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</si>
  <si>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</si>
  <si>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</si>
  <si>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</si>
  <si>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</si>
  <si>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</si>
  <si>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</si>
  <si>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</si>
  <si>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</si>
  <si>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</si>
  <si>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</si>
  <si>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</si>
  <si>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</si>
  <si>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</si>
  <si>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</si>
  <si>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</si>
  <si>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</si>
  <si>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</si>
  <si>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</si>
  <si>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</si>
  <si>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</si>
  <si>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</si>
  <si>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</si>
  <si>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</si>
  <si>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</si>
  <si>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</si>
  <si>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</si>
  <si>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</si>
  <si>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</si>
  <si>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</si>
  <si>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</si>
  <si>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</si>
  <si>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</si>
  <si>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</si>
  <si>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</si>
  <si>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</si>
  <si>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</si>
  <si>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</si>
  <si>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</si>
  <si>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</si>
  <si>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</si>
  <si>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</si>
  <si>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</si>
  <si>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</si>
  <si>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</si>
  <si>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</si>
  <si>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</si>
  <si>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</si>
  <si>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</si>
  <si>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</si>
  <si>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</si>
  <si>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</si>
  <si>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</si>
  <si>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</si>
  <si>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</si>
  <si>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</si>
  <si>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</si>
  <si>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</si>
  <si>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</si>
  <si>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</si>
  <si>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</si>
  <si>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</si>
  <si>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</si>
  <si>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</si>
  <si>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</si>
  <si>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</si>
  <si>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</si>
  <si>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</si>
  <si>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</si>
  <si>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</si>
  <si>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</si>
  <si>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</si>
  <si>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</si>
  <si>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</si>
  <si>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</si>
  <si>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</si>
  <si>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</si>
  <si>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</si>
  <si>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</si>
  <si>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</si>
  <si>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</si>
  <si>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</si>
  <si>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</si>
  <si>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</si>
  <si>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</si>
  <si>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</si>
  <si>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</si>
  <si>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</si>
  <si>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</si>
  <si>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</si>
  <si>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</si>
  <si>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</si>
  <si>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</si>
  <si>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</si>
  <si>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</si>
  <si>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</si>
  <si>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</si>
  <si>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</si>
  <si>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</si>
  <si>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</si>
  <si>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</si>
  <si>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</si>
  <si>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</si>
  <si>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</si>
  <si>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</si>
  <si>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</si>
  <si>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</si>
  <si>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</si>
  <si>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</si>
  <si>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</si>
  <si>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</si>
  <si>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</si>
  <si>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</si>
  <si>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</si>
  <si>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</si>
  <si>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</si>
  <si>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</si>
  <si>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</si>
  <si>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</si>
  <si>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</si>
  <si>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</si>
  <si>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</si>
  <si>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</si>
  <si>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</si>
  <si>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</si>
  <si>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</si>
  <si>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</si>
  <si>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</si>
  <si>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</si>
  <si>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</si>
  <si>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</si>
  <si>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</si>
  <si>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</si>
  <si>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</si>
  <si>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</si>
  <si>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</si>
  <si>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</si>
  <si>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</si>
  <si>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</si>
  <si>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</si>
  <si>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</si>
  <si>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</si>
  <si>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</si>
  <si>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</si>
  <si>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</si>
  <si>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</si>
  <si>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</si>
  <si>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</si>
  <si>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</si>
  <si>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</si>
  <si>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</si>
  <si>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</si>
  <si>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</si>
  <si>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</si>
  <si>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</si>
  <si>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</si>
  <si>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</si>
  <si>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</si>
  <si>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</si>
  <si>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</si>
  <si>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</si>
  <si>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</si>
  <si>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</si>
  <si>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</si>
  <si>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</si>
  <si>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</si>
  <si>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</si>
  <si>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</si>
  <si>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</si>
  <si>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</si>
  <si>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</si>
  <si>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</si>
  <si>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</si>
  <si>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</si>
  <si>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</si>
  <si>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</si>
  <si>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</si>
  <si>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</si>
  <si>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</si>
  <si>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</si>
  <si>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</si>
  <si>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</si>
  <si>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</si>
  <si>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</si>
  <si>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</si>
  <si>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</si>
  <si>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</si>
  <si>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</si>
  <si>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</si>
  <si>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</si>
  <si>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</si>
  <si>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</si>
  <si>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</si>
  <si>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</si>
  <si>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</si>
  <si>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</si>
  <si>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</si>
  <si>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</si>
  <si>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</si>
  <si>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</si>
  <si>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</si>
  <si>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</si>
  <si>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</si>
  <si>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</si>
  <si>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</si>
  <si>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</si>
  <si>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</si>
  <si>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</si>
  <si>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</si>
  <si>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</si>
  <si>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</si>
  <si>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</si>
  <si>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</si>
  <si>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</si>
  <si>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</si>
  <si>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</si>
  <si>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</si>
  <si>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</si>
  <si>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</si>
  <si>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</si>
  <si>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</si>
  <si>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</si>
  <si>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</si>
  <si>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</si>
  <si>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</si>
  <si>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</si>
  <si>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</si>
  <si>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</si>
  <si>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</si>
  <si>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</si>
  <si>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</si>
  <si>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</si>
  <si>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</si>
  <si>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</si>
  <si>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</si>
  <si>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</si>
  <si>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</si>
  <si>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</si>
  <si>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</si>
  <si>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</si>
  <si>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</si>
  <si>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</si>
  <si>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</si>
  <si>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</si>
  <si>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</si>
  <si>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</si>
  <si>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</si>
  <si>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</si>
  <si>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</si>
  <si>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</si>
  <si>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</si>
  <si>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</si>
  <si>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</si>
  <si>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</si>
  <si>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</si>
  <si>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</si>
  <si>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</si>
  <si>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</si>
  <si>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</si>
  <si>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</si>
  <si>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</si>
  <si>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</si>
  <si>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</si>
  <si>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</si>
  <si>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</si>
  <si>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</si>
  <si>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</si>
  <si>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</si>
  <si>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</si>
  <si>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</si>
  <si>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</si>
  <si>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</si>
  <si>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</si>
  <si>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</si>
  <si>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</si>
  <si>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</si>
  <si>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</si>
  <si>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</si>
  <si>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</si>
  <si>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</si>
  <si>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</si>
  <si>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</si>
  <si>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</si>
  <si>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</si>
  <si>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</si>
  <si>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</si>
  <si>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</si>
  <si>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</si>
  <si>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</si>
  <si>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</si>
  <si>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</si>
  <si>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</si>
  <si>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</si>
  <si>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</si>
  <si>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</si>
  <si>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</si>
  <si>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</si>
  <si>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</si>
  <si>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</si>
  <si>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</si>
  <si>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</si>
  <si>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</si>
  <si>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</si>
  <si>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</si>
  <si>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</si>
  <si>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</si>
  <si>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</si>
  <si>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</si>
  <si>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</si>
  <si>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</si>
  <si>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</si>
  <si>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</si>
  <si>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</si>
  <si>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</si>
  <si>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</si>
  <si>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</si>
  <si>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</si>
  <si>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</si>
  <si>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</si>
  <si>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</si>
  <si>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</si>
  <si>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</si>
  <si>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</si>
  <si>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</si>
  <si>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</si>
  <si>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</si>
  <si>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</si>
  <si>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</si>
  <si>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</si>
  <si>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</si>
  <si>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</si>
  <si>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</si>
  <si>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</si>
  <si>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</si>
  <si>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</si>
  <si>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</si>
  <si>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</si>
  <si>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</si>
  <si>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</si>
  <si>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</si>
  <si>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</si>
  <si>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</si>
  <si>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</si>
  <si>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</si>
  <si>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</si>
  <si>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</si>
  <si>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</si>
  <si>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</si>
  <si>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</si>
  <si>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</si>
  <si>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</si>
  <si>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</si>
  <si>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</si>
  <si>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</si>
  <si>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</si>
  <si>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</si>
  <si>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</si>
  <si>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</si>
  <si>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</si>
  <si>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</si>
  <si>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</si>
  <si>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</si>
  <si>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</si>
  <si>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</si>
  <si>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</si>
  <si>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</si>
  <si>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</si>
  <si>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</si>
  <si>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</si>
  <si>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</si>
  <si>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</si>
  <si>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</si>
  <si>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</si>
  <si>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</si>
  <si>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</si>
  <si>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</si>
  <si>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</si>
  <si>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</si>
  <si>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</si>
  <si>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</si>
  <si>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</si>
  <si>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</si>
  <si>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</si>
  <si>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</si>
  <si>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</si>
  <si>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</si>
  <si>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</si>
  <si>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</si>
  <si>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</si>
  <si>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</si>
  <si>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</si>
  <si>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</si>
  <si>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</si>
  <si>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</si>
  <si>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</si>
  <si>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</si>
  <si>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</si>
  <si>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</si>
  <si>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</si>
  <si>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</si>
  <si>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</si>
  <si>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</si>
  <si>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</si>
  <si>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</si>
  <si>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</si>
  <si>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</si>
  <si>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</si>
  <si>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</si>
  <si>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</si>
  <si>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</si>
  <si>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</si>
  <si>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</si>
  <si>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</si>
  <si>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</si>
  <si>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</si>
  <si>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</si>
  <si>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</si>
  <si>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</si>
  <si>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</si>
  <si>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</si>
  <si>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</si>
  <si>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</si>
  <si>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</si>
  <si>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</si>
  <si>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</si>
  <si>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</si>
  <si>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</si>
  <si>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</si>
  <si>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</si>
  <si>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</si>
  <si>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</si>
  <si>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</si>
  <si>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</si>
  <si>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</si>
  <si>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</si>
  <si>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</si>
  <si>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</si>
  <si>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</si>
  <si>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</si>
  <si>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</si>
  <si>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</si>
  <si>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</si>
  <si>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</si>
  <si>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</si>
  <si>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</si>
  <si>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</si>
  <si>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</si>
  <si>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</si>
  <si>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</si>
  <si>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</si>
  <si>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</si>
  <si>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</si>
  <si>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</si>
  <si>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</si>
  <si>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</si>
  <si>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</si>
  <si>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</si>
  <si>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</si>
  <si>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</si>
  <si>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</si>
  <si>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</si>
  <si>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</si>
  <si>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</si>
  <si>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</si>
  <si>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</si>
  <si>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</si>
  <si>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</si>
  <si>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</si>
  <si>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</si>
  <si>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</si>
  <si>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</si>
  <si>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</si>
  <si>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</si>
  <si>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</si>
  <si>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</si>
  <si>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</si>
  <si>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</si>
  <si>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</si>
  <si>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</si>
  <si>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</si>
  <si>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</si>
  <si>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</si>
  <si>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</si>
  <si>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</si>
  <si>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</si>
  <si>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</si>
  <si>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</si>
  <si>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</si>
  <si>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</si>
  <si>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</si>
  <si>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</si>
  <si>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</si>
  <si>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</si>
  <si>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</si>
  <si>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</si>
  <si>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</si>
  <si>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</si>
  <si>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</si>
  <si>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</si>
  <si>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</si>
  <si>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</si>
  <si>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</si>
  <si>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</si>
  <si>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</si>
  <si>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</si>
  <si>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</si>
  <si>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</si>
  <si>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</si>
  <si>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</si>
  <si>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</si>
  <si>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</si>
  <si>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</si>
  <si>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</si>
  <si>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</si>
  <si>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</si>
  <si>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</si>
  <si>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</si>
  <si>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</si>
  <si>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</si>
  <si>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</si>
  <si>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</si>
  <si>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</si>
  <si>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</si>
  <si>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</si>
  <si>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</si>
  <si>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</si>
  <si>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</si>
  <si>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</si>
  <si>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</si>
  <si>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</si>
  <si>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</si>
  <si>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</si>
  <si>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</si>
  <si>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</si>
  <si>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</si>
  <si>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</si>
  <si>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</si>
  <si>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</si>
  <si>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</si>
  <si>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</si>
  <si>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</si>
  <si>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</si>
  <si>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</si>
  <si>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</si>
  <si>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</si>
  <si>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</si>
  <si>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</si>
  <si>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</si>
  <si>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</si>
  <si>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</si>
  <si>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</si>
  <si>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</si>
  <si>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</si>
  <si>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</si>
  <si>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</si>
  <si>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</si>
  <si>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</si>
  <si>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</si>
  <si>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</si>
  <si>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</si>
  <si>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</si>
  <si>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</si>
  <si>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</si>
  <si>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</si>
  <si>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</si>
  <si>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</si>
  <si>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</si>
  <si>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</si>
  <si>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</si>
  <si>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</si>
  <si>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</si>
  <si>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</si>
  <si>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</si>
  <si>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</si>
  <si>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</si>
  <si>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</si>
  <si>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</si>
  <si>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</si>
  <si>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</si>
  <si>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</si>
  <si>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</si>
  <si>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</si>
  <si>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</si>
  <si>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</si>
  <si>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</si>
  <si>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</si>
  <si>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</si>
  <si>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</si>
  <si>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</si>
  <si>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</si>
  <si>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</si>
  <si>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</si>
  <si>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</si>
  <si>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</si>
  <si>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</si>
  <si>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</si>
  <si>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</si>
  <si>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</si>
  <si>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</si>
  <si>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</si>
  <si>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</si>
  <si>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</si>
  <si>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</si>
  <si>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</si>
  <si>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</si>
  <si>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</si>
  <si>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</si>
  <si>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</si>
  <si>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</si>
  <si>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</si>
  <si>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</si>
  <si>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</si>
  <si>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</si>
  <si>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</si>
  <si>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</si>
  <si>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</si>
  <si>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</si>
  <si>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</si>
  <si>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</si>
  <si>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</si>
  <si>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</si>
  <si>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</si>
  <si>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</si>
  <si>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</si>
  <si>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</si>
  <si>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</si>
  <si>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</si>
  <si>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</si>
  <si>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</si>
  <si>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</si>
  <si>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</si>
  <si>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</si>
  <si>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</si>
  <si>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</si>
  <si>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</si>
  <si>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</si>
  <si>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</si>
  <si>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</si>
  <si>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</si>
  <si>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</si>
  <si>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</si>
  <si>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</si>
  <si>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</si>
  <si>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</si>
  <si>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</si>
  <si>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</si>
  <si>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</si>
  <si>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</si>
  <si>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</si>
  <si>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</si>
  <si>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</si>
  <si>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</si>
  <si>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</si>
  <si>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</si>
  <si>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</si>
  <si>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</si>
  <si>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</si>
  <si>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</si>
  <si>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</si>
  <si>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</si>
  <si>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</si>
  <si>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</si>
  <si>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</si>
  <si>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</si>
  <si>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</si>
  <si>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</si>
  <si>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</si>
  <si>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</si>
  <si>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</si>
  <si>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</si>
  <si>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</si>
  <si>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</si>
  <si>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</si>
  <si>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</si>
  <si>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</si>
  <si>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</si>
  <si>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</si>
  <si>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</si>
  <si>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</si>
  <si>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</si>
  <si>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</si>
  <si>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</si>
  <si>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</si>
  <si>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</si>
  <si>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</si>
  <si>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</si>
  <si>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</si>
  <si>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</si>
  <si>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</si>
  <si>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</si>
  <si>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</si>
  <si>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</si>
  <si>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</si>
  <si>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</si>
  <si>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</si>
  <si>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</si>
  <si>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</si>
  <si>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</si>
  <si>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</si>
  <si>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</si>
  <si>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</si>
  <si>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</si>
  <si>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</si>
  <si>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</si>
  <si>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</si>
  <si>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</si>
  <si>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</si>
  <si>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</si>
  <si>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</si>
  <si>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</si>
  <si>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</si>
  <si>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</si>
  <si>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</si>
  <si>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</si>
  <si>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</si>
  <si>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</si>
  <si>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</si>
  <si>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</si>
  <si>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</si>
  <si>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</si>
  <si>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</si>
  <si>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</si>
  <si>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</si>
  <si>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</si>
  <si>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</si>
  <si>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</si>
  <si>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</si>
  <si>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</si>
  <si>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</si>
  <si>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</si>
  <si>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</si>
  <si>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</si>
  <si>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</si>
  <si>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</si>
  <si>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</si>
  <si>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</si>
  <si>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</si>
  <si>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</si>
  <si>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</si>
  <si>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</si>
  <si>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</si>
  <si>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</si>
  <si>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</si>
  <si>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</si>
  <si>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</si>
  <si>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</si>
  <si>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</si>
  <si>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</si>
  <si>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</si>
  <si>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</si>
  <si>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</si>
  <si>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</si>
  <si>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</si>
  <si>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</si>
  <si>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</si>
  <si>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</si>
  <si>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</si>
  <si>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</si>
  <si>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</si>
  <si>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</si>
  <si>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</si>
  <si>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</si>
  <si>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</si>
  <si>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</si>
  <si>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</si>
  <si>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</si>
  <si>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</si>
  <si>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</si>
  <si>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</si>
  <si>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</si>
  <si>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</si>
  <si>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</si>
  <si>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</si>
  <si>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</si>
  <si>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</si>
  <si>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</si>
  <si>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</si>
  <si>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</si>
  <si>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</si>
  <si>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</si>
  <si>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</si>
  <si>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</si>
  <si>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</si>
  <si>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</si>
  <si>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</si>
  <si>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</si>
  <si>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</si>
  <si>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</si>
  <si>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</si>
  <si>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</si>
  <si>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</si>
  <si>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</si>
  <si>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</si>
  <si>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</si>
  <si>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</si>
  <si>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</si>
  <si>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</si>
  <si>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</si>
  <si>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</si>
  <si>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</si>
  <si>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</si>
  <si>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</si>
  <si>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</si>
  <si>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</si>
  <si>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</si>
  <si>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</si>
  <si>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</si>
  <si>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</si>
  <si>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</si>
  <si>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</si>
  <si>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</si>
  <si>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</si>
  <si>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</si>
  <si>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</si>
  <si>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</si>
  <si>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</si>
  <si>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</si>
  <si>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</si>
  <si>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</si>
  <si>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</si>
  <si>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</si>
  <si>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</si>
  <si>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</si>
  <si>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</si>
  <si>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</si>
  <si>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</si>
  <si>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</si>
  <si>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</si>
  <si>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</si>
  <si>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</si>
  <si>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</si>
  <si>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</si>
  <si>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</si>
  <si>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</si>
  <si>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</si>
  <si>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</si>
  <si>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</si>
  <si>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</si>
  <si>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</si>
  <si>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</si>
  <si>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</si>
  <si>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</si>
  <si>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</si>
  <si>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</si>
  <si>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</si>
  <si>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</si>
  <si>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</si>
  <si>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</si>
  <si>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</si>
  <si>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</si>
  <si>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</si>
  <si>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</si>
  <si>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</si>
  <si>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</si>
  <si>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</si>
  <si>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</si>
  <si>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</si>
  <si>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</si>
  <si>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</si>
  <si>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</si>
  <si>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</si>
  <si>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</si>
  <si>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</si>
  <si>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</si>
  <si>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</si>
  <si>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</si>
  <si>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</si>
  <si>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</si>
  <si>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</si>
  <si>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</si>
  <si>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</si>
  <si>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</si>
  <si>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</si>
  <si>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</si>
  <si>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</si>
  <si>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</si>
  <si>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</si>
  <si>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</si>
  <si>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</si>
  <si>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</si>
  <si>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</si>
  <si>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</si>
  <si>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</si>
  <si>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</si>
  <si>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</si>
  <si>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</si>
  <si>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</si>
  <si>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</si>
  <si>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</si>
  <si>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</si>
  <si>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</si>
  <si>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</si>
  <si>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</si>
  <si>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</si>
  <si>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</si>
  <si>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</si>
  <si>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</si>
  <si>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</si>
  <si>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</si>
  <si>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</si>
  <si>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</si>
  <si>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</si>
  <si>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</si>
  <si>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</si>
  <si>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</si>
  <si>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</si>
  <si>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</si>
  <si>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</si>
  <si>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</si>
  <si>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</si>
  <si>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</si>
  <si>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</si>
  <si>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</si>
  <si>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</si>
  <si>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</si>
  <si>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</si>
  <si>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</si>
  <si>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</si>
  <si>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</si>
  <si>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</si>
  <si>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</si>
  <si>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</si>
  <si>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</si>
  <si>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</si>
  <si>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</si>
  <si>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</si>
  <si>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</si>
  <si>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</si>
  <si>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</si>
  <si>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</si>
  <si>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</si>
  <si>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</si>
  <si>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</si>
  <si>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</si>
  <si>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</si>
  <si>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</si>
  <si>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</si>
  <si>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</si>
  <si>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</si>
  <si>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</si>
  <si>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</si>
  <si>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</si>
  <si>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</si>
  <si>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</si>
  <si>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</si>
  <si>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</si>
  <si>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</si>
  <si>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</si>
  <si>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</si>
  <si>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</si>
  <si>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</si>
  <si>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</si>
  <si>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</si>
  <si>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</si>
  <si>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</si>
  <si>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</si>
  <si>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</si>
  <si>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</si>
  <si>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</si>
  <si>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</si>
  <si>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</si>
  <si>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</si>
  <si>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</si>
  <si>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</si>
  <si>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</si>
  <si>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</si>
  <si>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</si>
  <si>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</si>
  <si>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</si>
  <si>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</si>
  <si>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</si>
  <si>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</si>
  <si>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</si>
  <si>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</si>
  <si>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</si>
  <si>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</si>
  <si>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</si>
  <si>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</si>
  <si>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</si>
  <si>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</si>
  <si>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</si>
  <si>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</si>
  <si>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</si>
  <si>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</si>
  <si>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</si>
  <si>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</si>
  <si>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</si>
  <si>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</si>
  <si>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</si>
  <si>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</si>
  <si>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</si>
  <si>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</si>
  <si>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</si>
  <si>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</si>
  <si>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</si>
  <si>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</si>
  <si>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</si>
  <si>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</si>
  <si>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</si>
  <si>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</si>
  <si>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</si>
  <si>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</si>
  <si>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</si>
  <si>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</si>
  <si>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</si>
  <si>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</si>
  <si>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</si>
  <si>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</si>
  <si>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</si>
  <si>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</si>
  <si>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</si>
  <si>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</si>
  <si>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</si>
  <si>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</si>
  <si>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</si>
  <si>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</si>
  <si>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</si>
  <si>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</si>
  <si>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</si>
  <si>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</si>
  <si>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</si>
  <si>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</si>
  <si>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</si>
  <si>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</si>
  <si>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</si>
  <si>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</si>
  <si>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</si>
  <si>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</si>
  <si>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</si>
  <si>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</si>
  <si>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</si>
  <si>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</si>
  <si>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</si>
  <si>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</si>
  <si>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</si>
  <si>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</si>
  <si>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</si>
  <si>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</si>
  <si>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</si>
  <si>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</si>
  <si>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</si>
  <si>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</si>
  <si>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</si>
  <si>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</si>
  <si>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</si>
  <si>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</si>
  <si>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</si>
  <si>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</si>
  <si>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</si>
  <si>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</si>
  <si>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</si>
  <si>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</si>
  <si>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</si>
  <si>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</si>
  <si>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</si>
  <si>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</si>
  <si>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</si>
  <si>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</si>
  <si>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</si>
  <si>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</si>
  <si>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</si>
  <si>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</si>
  <si>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</si>
  <si>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</si>
  <si>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</si>
  <si>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</si>
  <si>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</si>
  <si>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</si>
  <si>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</si>
  <si>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</si>
  <si>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</si>
  <si>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</si>
  <si>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</si>
  <si>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</si>
  <si>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</si>
  <si>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</si>
  <si>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</si>
  <si>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</si>
  <si>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</si>
  <si>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</si>
  <si>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</si>
  <si>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</si>
  <si>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</si>
  <si>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</si>
  <si>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</si>
  <si>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</si>
  <si>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</si>
  <si>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</si>
  <si>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</si>
  <si>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</si>
  <si>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</si>
  <si>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</si>
  <si>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</si>
  <si>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</si>
  <si>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</si>
  <si>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</si>
  <si>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</si>
  <si>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</si>
  <si>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</si>
  <si>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</si>
  <si>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</si>
  <si>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</si>
  <si>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</si>
  <si>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</si>
  <si>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</si>
  <si>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</si>
  <si>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</si>
  <si>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</si>
  <si>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</si>
  <si>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</si>
  <si>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</si>
  <si>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</si>
  <si>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</si>
  <si>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</si>
  <si>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</si>
  <si>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</si>
  <si>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</si>
  <si>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</si>
  <si>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</si>
  <si>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</si>
  <si>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</si>
  <si>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</si>
  <si>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</si>
  <si>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</si>
  <si>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</si>
  <si>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</si>
  <si>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</si>
  <si>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</si>
  <si>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</si>
  <si>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</si>
  <si>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</si>
  <si>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</si>
  <si>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</si>
  <si>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</si>
  <si>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</si>
  <si>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</si>
  <si>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</si>
  <si>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</si>
  <si>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</si>
  <si>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</si>
  <si>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</si>
  <si>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</si>
  <si>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</si>
  <si>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</si>
  <si>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</si>
  <si>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</si>
  <si>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</si>
  <si>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</si>
  <si>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</si>
  <si>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</si>
  <si>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</si>
  <si>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</si>
  <si>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</si>
  <si>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</si>
  <si>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</si>
  <si>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</si>
  <si>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</si>
  <si>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</si>
  <si>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</si>
  <si>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</si>
  <si>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</si>
  <si>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</si>
  <si>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</si>
  <si>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</si>
  <si>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</si>
  <si>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</si>
  <si>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</si>
  <si>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</si>
  <si>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</si>
  <si>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</si>
  <si>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</si>
  <si>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</si>
  <si>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</si>
  <si>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</si>
  <si>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</si>
  <si>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</si>
  <si>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</si>
  <si>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</si>
  <si>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</si>
  <si>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</si>
  <si>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</si>
  <si>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</si>
  <si>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</si>
  <si>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</si>
  <si>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</si>
  <si>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</si>
  <si>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</si>
  <si>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</si>
  <si>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</si>
  <si>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</si>
  <si>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</si>
  <si>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</si>
  <si>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</si>
  <si>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</si>
  <si>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</si>
  <si>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</si>
  <si>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</si>
  <si>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</si>
  <si>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</si>
  <si>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</si>
  <si>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</si>
  <si>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</si>
  <si>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</si>
  <si>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</si>
  <si>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</si>
  <si>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</si>
  <si>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</si>
  <si>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</si>
  <si>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</si>
  <si>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</si>
  <si>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</si>
  <si>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</si>
  <si>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</si>
  <si>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</si>
  <si>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</si>
  <si>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</si>
  <si>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</si>
  <si>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</si>
  <si>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</si>
  <si>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</si>
  <si>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</si>
  <si>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</si>
  <si>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</si>
  <si>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</si>
  <si>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</si>
  <si>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</si>
  <si>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</si>
  <si>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</si>
  <si>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</si>
  <si>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</si>
  <si>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</si>
  <si>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</si>
  <si>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</si>
  <si>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</si>
  <si>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</si>
  <si>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</si>
  <si>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</si>
  <si>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</si>
  <si>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</si>
  <si>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</si>
  <si>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</si>
  <si>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</si>
  <si>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</si>
  <si>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</si>
  <si>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</si>
  <si>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</si>
  <si>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</si>
  <si>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</si>
  <si>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</si>
  <si>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</si>
  <si>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</si>
  <si>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</si>
  <si>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</si>
  <si>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</si>
  <si>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</si>
  <si>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</si>
  <si>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</si>
  <si>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</si>
  <si>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</si>
  <si>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</si>
  <si>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</si>
  <si>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</si>
  <si>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</si>
  <si>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</si>
  <si>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</si>
  <si>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</si>
  <si>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</si>
  <si>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</si>
  <si>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</si>
  <si>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</si>
  <si>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</si>
  <si>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</si>
  <si>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</si>
  <si>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</si>
  <si>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</si>
  <si>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</si>
  <si>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</si>
  <si>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</si>
  <si>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</si>
  <si>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</si>
  <si>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</si>
  <si>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</si>
  <si>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</si>
  <si>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</si>
  <si>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</si>
  <si>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</si>
  <si>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</si>
  <si>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</si>
  <si>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</si>
  <si>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</si>
  <si>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</si>
  <si>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</si>
  <si>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</si>
  <si>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</si>
  <si>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</si>
  <si>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</si>
  <si>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</si>
  <si>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</si>
  <si>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</si>
  <si>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</si>
  <si>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</si>
  <si>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</si>
  <si>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</si>
  <si>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</si>
  <si>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</si>
  <si>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</si>
  <si>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</si>
  <si>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</si>
  <si>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</si>
  <si>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</si>
  <si>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</si>
  <si>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</si>
  <si>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</si>
  <si>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</si>
  <si>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</si>
  <si>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</si>
  <si>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</si>
  <si>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</si>
  <si>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</si>
  <si>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</si>
  <si>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</si>
  <si>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</si>
  <si>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</si>
  <si>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</si>
  <si>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</si>
  <si>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</si>
  <si>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</si>
  <si>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</si>
  <si>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</si>
  <si>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</si>
  <si>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</si>
  <si>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</si>
  <si>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</si>
  <si>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</si>
  <si>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</si>
  <si>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</si>
  <si>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</si>
  <si>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</si>
  <si>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</si>
  <si>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</si>
  <si>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</si>
  <si>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</si>
  <si>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</si>
  <si>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</si>
  <si>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</si>
  <si>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</si>
  <si>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</si>
  <si>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</si>
  <si>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</si>
  <si>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</si>
  <si>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</si>
  <si>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</si>
  <si>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</si>
  <si>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</si>
  <si>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</si>
  <si>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</si>
  <si>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</si>
  <si>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</si>
  <si>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</si>
  <si>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</si>
  <si>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</si>
  <si>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</si>
  <si>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</si>
  <si>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</si>
  <si>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</si>
  <si>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</si>
  <si>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</si>
  <si>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</si>
  <si>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</si>
  <si>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</si>
  <si>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</si>
  <si>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</si>
  <si>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</si>
  <si>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</si>
  <si>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</si>
  <si>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</si>
  <si>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</si>
  <si>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</si>
  <si>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</si>
  <si>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</si>
  <si>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</si>
  <si>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</si>
  <si>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</si>
  <si>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</si>
  <si>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</si>
  <si>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</si>
  <si>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</si>
  <si>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</si>
  <si>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</si>
  <si>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</si>
  <si>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</si>
  <si>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</si>
  <si>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</si>
  <si>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</si>
  <si>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</si>
  <si>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</si>
  <si>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</si>
  <si>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</si>
  <si>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</si>
  <si>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</si>
  <si>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</si>
  <si>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</si>
  <si>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</si>
  <si>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</si>
  <si>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</si>
  <si>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</si>
  <si>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</si>
  <si>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</si>
  <si>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</si>
  <si>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</si>
  <si>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</si>
  <si>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</si>
  <si>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</si>
  <si>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</si>
  <si>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</si>
  <si>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</si>
  <si>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</si>
  <si>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</si>
  <si>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</si>
  <si>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</si>
  <si>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</si>
  <si>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</si>
  <si>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</si>
  <si>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</si>
  <si>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</si>
  <si>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</si>
  <si>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</si>
  <si>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</si>
  <si>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</si>
  <si>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</si>
  <si>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</si>
  <si>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</si>
  <si>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</si>
  <si>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</si>
  <si>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</si>
  <si>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</si>
  <si>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</si>
  <si>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</si>
  <si>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</si>
  <si>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</si>
  <si>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</si>
  <si>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</si>
  <si>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</si>
  <si>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</si>
  <si>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</si>
  <si>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</si>
  <si>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</si>
  <si>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</si>
  <si>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</si>
  <si>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</si>
  <si>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</si>
  <si>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</si>
  <si>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</si>
  <si>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</si>
  <si>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</si>
  <si>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</si>
  <si>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</si>
  <si>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</si>
  <si>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</si>
  <si>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</si>
  <si>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</si>
  <si>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</si>
  <si>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</si>
  <si>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</si>
  <si>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</si>
  <si>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</si>
  <si>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</si>
  <si>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</si>
  <si>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</si>
  <si>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</si>
  <si>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</si>
  <si>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</si>
  <si>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</si>
  <si>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</si>
  <si>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</si>
  <si>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</si>
  <si>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</si>
  <si>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</si>
  <si>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</si>
  <si>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</si>
  <si>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</si>
  <si>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</si>
  <si>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</si>
  <si>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</si>
  <si>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</si>
  <si>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</si>
  <si>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</si>
  <si>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</si>
  <si>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</si>
  <si>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</si>
  <si>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</si>
  <si>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</si>
  <si>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</si>
  <si>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</si>
  <si>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</si>
  <si>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</si>
  <si>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</si>
  <si>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</si>
  <si>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</si>
  <si>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</si>
  <si>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</si>
  <si>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</si>
  <si>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</si>
  <si>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</si>
  <si>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</si>
  <si>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</si>
  <si>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</si>
  <si>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</si>
  <si>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</si>
  <si>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</si>
  <si>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</si>
  <si>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</si>
  <si>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</si>
  <si>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</si>
  <si>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</si>
  <si>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</si>
  <si>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</si>
  <si>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</si>
  <si>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</si>
  <si>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</si>
  <si>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</si>
  <si>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</si>
  <si>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</si>
  <si>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</si>
  <si>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</si>
  <si>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</si>
  <si>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</si>
  <si>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</si>
  <si>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</si>
  <si>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</si>
  <si>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</si>
  <si>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</si>
  <si>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</si>
  <si>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</si>
  <si>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</si>
  <si>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</si>
  <si>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</si>
  <si>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</si>
  <si>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</si>
  <si>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</si>
  <si>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</si>
  <si>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</si>
  <si>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</si>
  <si>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</si>
  <si>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</si>
  <si>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</si>
  <si>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</si>
  <si>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</si>
  <si>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</si>
  <si>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</si>
  <si>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</si>
  <si>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</si>
  <si>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</si>
  <si>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</si>
  <si>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</si>
  <si>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</si>
  <si>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</si>
  <si>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</si>
  <si>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</si>
  <si>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</si>
  <si>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</si>
  <si>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</si>
  <si>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</si>
  <si>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</si>
  <si>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</si>
  <si>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</si>
  <si>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</si>
  <si>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</si>
  <si>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</si>
  <si>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</si>
  <si>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</si>
  <si>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</si>
  <si>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</si>
  <si>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</si>
  <si>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</si>
  <si>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</si>
  <si>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</si>
  <si>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</si>
  <si>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</si>
  <si>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</si>
  <si>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</si>
  <si>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</si>
  <si>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</si>
  <si>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</si>
  <si>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</si>
  <si>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</si>
  <si>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</si>
  <si>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</si>
  <si>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</si>
  <si>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</si>
  <si>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</si>
  <si>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</si>
  <si>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</si>
  <si>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</si>
  <si>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</si>
  <si>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</si>
  <si>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</si>
  <si>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</si>
  <si>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</si>
  <si>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</si>
  <si>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</si>
  <si>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</si>
  <si>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</si>
  <si>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</si>
  <si>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</si>
  <si>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</si>
  <si>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</si>
  <si>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</si>
  <si>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</si>
  <si>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</si>
  <si>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</si>
  <si>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</si>
  <si>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</si>
  <si>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</si>
  <si>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</si>
  <si>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</si>
  <si>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</si>
  <si>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</si>
  <si>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</si>
  <si>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</si>
  <si>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</si>
  <si>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</si>
  <si>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</si>
  <si>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</si>
  <si>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</si>
  <si>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</si>
  <si>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</si>
  <si>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</si>
  <si>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</si>
  <si>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</si>
  <si>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</si>
  <si>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</si>
  <si>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</si>
  <si>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</si>
  <si>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</si>
  <si>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</si>
  <si>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</si>
  <si>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</si>
  <si>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</si>
  <si>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</si>
  <si>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</si>
  <si>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</si>
  <si>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</si>
  <si>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</si>
  <si>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</si>
  <si>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</si>
  <si>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</si>
  <si>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</si>
  <si>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</si>
  <si>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</si>
  <si>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</si>
  <si>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</si>
  <si>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</si>
  <si>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</si>
  <si>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</si>
  <si>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</si>
  <si>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</si>
  <si>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</si>
  <si>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</si>
  <si>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</si>
  <si>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</si>
  <si>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</si>
  <si>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</si>
  <si>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</si>
  <si>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</si>
  <si>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</si>
  <si>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</si>
  <si>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</si>
  <si>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</si>
  <si>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</si>
  <si>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</si>
  <si>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</si>
  <si>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</si>
  <si>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</si>
  <si>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</si>
  <si>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</si>
  <si>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</si>
  <si>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</si>
  <si>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</si>
  <si>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</si>
  <si>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</si>
  <si>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</si>
  <si>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</si>
  <si>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</si>
  <si>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</si>
  <si>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</si>
  <si>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</si>
  <si>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</si>
  <si>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</si>
  <si>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</si>
  <si>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</si>
  <si>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</si>
  <si>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</si>
  <si>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</si>
  <si>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</si>
  <si>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</si>
  <si>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</si>
  <si>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</si>
  <si>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</si>
  <si>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</si>
  <si>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</si>
  <si>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</si>
  <si>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</si>
  <si>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</si>
  <si>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</si>
  <si>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</si>
  <si>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</si>
  <si>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</si>
  <si>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</si>
  <si>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</si>
  <si>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</si>
  <si>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</si>
  <si>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</si>
  <si>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</si>
  <si>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</si>
  <si>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</si>
  <si>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</si>
  <si>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</si>
  <si>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</si>
  <si>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</si>
  <si>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</si>
  <si>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</si>
  <si>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</si>
  <si>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</si>
  <si>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</si>
  <si>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</si>
  <si>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</si>
  <si>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</si>
  <si>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</si>
  <si>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</si>
  <si>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</si>
  <si>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</si>
  <si>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</si>
  <si>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</si>
  <si>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</si>
  <si>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</si>
  <si>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</si>
  <si>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</si>
  <si>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</si>
  <si>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</si>
  <si>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</si>
  <si>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</si>
  <si>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</si>
  <si>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</si>
  <si>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</si>
  <si>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</si>
  <si>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</si>
  <si>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</si>
  <si>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</si>
  <si>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</si>
  <si>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</si>
  <si>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</si>
  <si>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</si>
  <si>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</si>
  <si>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</si>
  <si>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</si>
  <si>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</si>
  <si>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</si>
  <si>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</si>
  <si>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</si>
  <si>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</si>
  <si>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</si>
  <si>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</si>
  <si>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</si>
  <si>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</si>
  <si>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</si>
  <si>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</si>
  <si>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</si>
  <si>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</si>
  <si>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</si>
  <si>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</si>
  <si>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</si>
  <si>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</si>
  <si>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</si>
  <si>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</si>
  <si>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</si>
  <si>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</si>
  <si>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</si>
  <si>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</si>
  <si>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</si>
  <si>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</si>
  <si>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</si>
  <si>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</si>
  <si>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</si>
  <si>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</si>
  <si>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</si>
  <si>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</si>
  <si>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</si>
  <si>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</si>
  <si>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</si>
  <si>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</si>
  <si>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</si>
  <si>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</si>
  <si>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</si>
  <si>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</si>
  <si>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</si>
  <si>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</si>
  <si>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</si>
  <si>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</si>
  <si>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</si>
  <si>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</si>
  <si>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</si>
  <si>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</si>
  <si>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</si>
  <si>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</si>
  <si>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</si>
  <si>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</si>
  <si>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</si>
  <si>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</si>
  <si>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</si>
  <si>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</si>
  <si>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</si>
  <si>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</si>
  <si>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</si>
  <si>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</si>
  <si>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</si>
  <si>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</si>
  <si>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</si>
  <si>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</si>
  <si>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</si>
  <si>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</si>
  <si>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</si>
  <si>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</si>
  <si>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</si>
  <si>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</si>
  <si>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</si>
  <si>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</si>
  <si>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</si>
  <si>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</si>
  <si>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</si>
  <si>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</si>
  <si>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</si>
  <si>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</si>
  <si>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</si>
  <si>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</si>
  <si>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</si>
  <si>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</si>
  <si>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</si>
  <si>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</si>
  <si>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</si>
  <si>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</si>
  <si>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</si>
  <si>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</si>
  <si>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</si>
  <si>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</si>
  <si>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</si>
  <si>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</si>
  <si>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</si>
  <si>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</si>
  <si>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</si>
  <si>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</si>
  <si>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</si>
  <si>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</si>
  <si>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</si>
  <si>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</si>
  <si>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</si>
  <si>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</si>
  <si>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</si>
  <si>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</si>
  <si>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</si>
  <si>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</si>
  <si>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</si>
  <si>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</si>
  <si>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</si>
  <si>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</si>
  <si>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</si>
  <si>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</si>
  <si>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</si>
  <si>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</si>
  <si>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</si>
  <si>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</si>
  <si>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</si>
  <si>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</si>
  <si>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</si>
  <si>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</si>
  <si>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</si>
  <si>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</si>
  <si>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</si>
  <si>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</si>
  <si>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</si>
  <si>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</si>
  <si>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</si>
  <si>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</si>
  <si>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</si>
  <si>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</si>
  <si>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</si>
  <si>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</si>
  <si>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</si>
  <si>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</si>
  <si>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</si>
  <si>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</si>
  <si>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</si>
  <si>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</si>
  <si>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</si>
  <si>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</si>
  <si>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</si>
  <si>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</si>
  <si>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</si>
  <si>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</si>
  <si>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</si>
  <si>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</si>
  <si>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</si>
  <si>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</si>
  <si>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</si>
  <si>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</si>
  <si>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</si>
  <si>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</si>
  <si>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</si>
  <si>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</si>
  <si>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</si>
  <si>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</si>
  <si>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</si>
  <si>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</si>
  <si>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</si>
  <si>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</si>
  <si>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</si>
  <si>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</si>
  <si>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</si>
  <si>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</si>
  <si>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</si>
  <si>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</si>
  <si>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</si>
  <si>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</si>
  <si>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</si>
  <si>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</si>
  <si>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</si>
  <si>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</si>
  <si>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</si>
  <si>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</si>
  <si>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</si>
  <si>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</si>
  <si>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</si>
  <si>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</si>
  <si>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</si>
  <si>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</si>
  <si>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</si>
  <si>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</si>
  <si>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</si>
  <si>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</si>
  <si>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</si>
  <si>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</si>
  <si>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</si>
  <si>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</si>
  <si>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</si>
  <si>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</si>
  <si>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</si>
  <si>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</si>
  <si>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</si>
  <si>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</si>
  <si>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</si>
  <si>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</si>
  <si>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</si>
  <si>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</si>
  <si>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</si>
  <si>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</si>
  <si>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</si>
  <si>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</si>
  <si>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</si>
  <si>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</si>
  <si>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</si>
  <si>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</si>
  <si>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</si>
  <si>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</si>
  <si>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</si>
  <si>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</si>
  <si>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</si>
  <si>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</si>
  <si>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</si>
  <si>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</si>
  <si>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</si>
  <si>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</si>
  <si>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</si>
  <si>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</si>
  <si>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</si>
  <si>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</si>
  <si>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</si>
  <si>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</si>
  <si>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</si>
  <si>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</si>
  <si>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</si>
  <si>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</si>
  <si>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</si>
  <si>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</si>
  <si>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</si>
  <si>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</si>
  <si>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</si>
  <si>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</si>
  <si>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</si>
  <si>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</si>
  <si>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</si>
  <si>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</si>
  <si>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</si>
  <si>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</si>
  <si>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</si>
  <si>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</si>
  <si>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</si>
  <si>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</si>
  <si>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</si>
  <si>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</si>
  <si>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</si>
  <si>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</si>
  <si>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</si>
  <si>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</si>
  <si>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</si>
  <si>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</si>
  <si>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</si>
  <si>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</si>
  <si>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</si>
  <si>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</si>
  <si>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</si>
  <si>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</si>
  <si>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</si>
  <si>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</si>
  <si>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</si>
  <si>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</si>
  <si>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</si>
  <si>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</si>
  <si>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</si>
  <si>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</si>
  <si>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</si>
  <si>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</si>
  <si>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</si>
  <si>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</si>
  <si>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</si>
  <si>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</si>
  <si>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</si>
  <si>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</si>
  <si>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</si>
  <si>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</si>
  <si>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</si>
  <si>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</si>
  <si>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</si>
  <si>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</si>
  <si>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</si>
  <si>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</si>
  <si>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</si>
  <si>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</si>
  <si>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</si>
  <si>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</si>
  <si>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</si>
  <si>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</si>
  <si>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</si>
  <si>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</si>
  <si>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</si>
  <si>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</si>
  <si>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</si>
  <si>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</si>
  <si>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</si>
  <si>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</si>
  <si>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</si>
  <si>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</si>
  <si>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</si>
  <si>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</si>
  <si>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</si>
  <si>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</si>
  <si>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</si>
  <si>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</si>
  <si>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</si>
  <si>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</si>
  <si>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</si>
  <si>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</si>
  <si>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</si>
  <si>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</si>
  <si>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</si>
  <si>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</si>
  <si>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</si>
  <si>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</si>
  <si>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</si>
  <si>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</si>
  <si>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</si>
  <si>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</si>
  <si>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</si>
  <si>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</si>
  <si>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</si>
  <si>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</si>
  <si>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</si>
  <si>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</si>
  <si>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</si>
  <si>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</si>
  <si>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</si>
  <si>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</si>
  <si>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</si>
  <si>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</si>
  <si>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</si>
  <si>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</si>
  <si>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</si>
  <si>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</si>
  <si>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</si>
  <si>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</si>
  <si>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</si>
  <si>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</si>
  <si>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</si>
  <si>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</si>
  <si>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</si>
  <si>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</si>
  <si>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</si>
  <si>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</si>
  <si>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</si>
  <si>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</si>
  <si>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</si>
  <si>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</si>
  <si>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</si>
  <si>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</si>
  <si>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</si>
  <si>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</si>
  <si>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</si>
  <si>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</si>
  <si>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</si>
  <si>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</si>
  <si>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</si>
  <si>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</si>
  <si>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</si>
  <si>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</si>
  <si>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</si>
  <si>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</si>
  <si>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</si>
  <si>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</si>
  <si>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</si>
  <si>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</si>
  <si>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</si>
  <si>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</si>
  <si>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</si>
  <si>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</si>
  <si>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</si>
  <si>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</si>
  <si>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</si>
  <si>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</si>
  <si>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</si>
  <si>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</si>
  <si>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</si>
  <si>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</si>
  <si>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</si>
  <si>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</si>
  <si>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</si>
  <si>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</si>
  <si>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</si>
  <si>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</si>
  <si>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</si>
  <si>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</si>
  <si>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</si>
  <si>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</si>
  <si>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</si>
  <si>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</si>
  <si>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</si>
  <si>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</si>
  <si>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</si>
  <si>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</si>
  <si>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</si>
  <si>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</si>
  <si>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</si>
  <si>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</si>
  <si>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</si>
  <si>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</si>
  <si>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</si>
  <si>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</si>
  <si>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</si>
  <si>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</si>
  <si>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</si>
  <si>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</si>
  <si>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</si>
  <si>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</si>
  <si>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</si>
  <si>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</si>
  <si>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</si>
  <si>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</si>
  <si>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</si>
  <si>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</si>
  <si>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</si>
  <si>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</si>
  <si>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</si>
  <si>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</si>
  <si>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</si>
  <si>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</si>
  <si>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</si>
  <si>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</si>
  <si>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</si>
  <si>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</si>
  <si>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</si>
  <si>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</si>
  <si>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</si>
  <si>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</si>
  <si>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</si>
  <si>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</si>
  <si>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</si>
  <si>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</si>
  <si>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</si>
  <si>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</si>
  <si>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</si>
  <si>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</si>
  <si>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</si>
  <si>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</si>
  <si>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</si>
  <si>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</si>
  <si>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</si>
  <si>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</si>
  <si>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</si>
  <si>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</si>
  <si>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</si>
  <si>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</si>
  <si>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</si>
  <si>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</si>
  <si>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</si>
  <si>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</si>
  <si>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</si>
  <si>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</si>
  <si>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</si>
  <si>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</si>
  <si>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</si>
  <si>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</si>
  <si>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</si>
  <si>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</si>
  <si>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</si>
  <si>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</si>
  <si>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</si>
  <si>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</si>
  <si>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</si>
  <si>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</si>
  <si>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</si>
  <si>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</si>
  <si>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</si>
  <si>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</si>
  <si>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</si>
  <si>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</si>
  <si>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</si>
  <si>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</si>
  <si>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</si>
  <si>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</si>
  <si>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</si>
  <si>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</si>
  <si>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</si>
  <si>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</si>
  <si>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</si>
  <si>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</si>
  <si>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</si>
  <si>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</si>
  <si>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</si>
  <si>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</si>
  <si>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</si>
  <si>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</si>
  <si>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</si>
  <si>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</si>
  <si>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</si>
  <si>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</si>
  <si>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</si>
  <si>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</si>
  <si>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</si>
  <si>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</si>
  <si>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</si>
  <si>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</si>
  <si>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</si>
  <si>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</si>
  <si>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</si>
  <si>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</si>
  <si>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</si>
  <si>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</si>
  <si>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</si>
  <si>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</si>
  <si>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</si>
  <si>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</si>
  <si>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</si>
  <si>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</si>
  <si>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</si>
  <si>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</si>
  <si>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</si>
  <si>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</si>
  <si>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</si>
  <si>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</si>
  <si>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</si>
  <si>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</si>
  <si>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</si>
  <si>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</si>
  <si>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</si>
  <si>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</si>
  <si>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</si>
  <si>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</si>
  <si>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</si>
  <si>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</si>
  <si>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</si>
  <si>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</si>
  <si>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</si>
  <si>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</si>
  <si>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</si>
  <si>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</si>
  <si>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</si>
  <si>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</si>
  <si>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</si>
  <si>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</si>
  <si>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</si>
  <si>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</si>
  <si>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</si>
  <si>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</si>
  <si>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</si>
  <si>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</si>
  <si>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</si>
  <si>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</si>
  <si>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</si>
  <si>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</si>
  <si>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</si>
  <si>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</si>
  <si>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</si>
  <si>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</si>
  <si>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</si>
  <si>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</si>
  <si>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</si>
  <si>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</si>
  <si>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</si>
  <si>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</si>
  <si>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</si>
  <si>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</si>
  <si>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</si>
  <si>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</si>
  <si>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</si>
  <si>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</si>
  <si>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</si>
  <si>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</si>
  <si>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</si>
  <si>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</si>
  <si>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</si>
  <si>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</si>
  <si>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</si>
  <si>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</si>
  <si>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</si>
  <si>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</si>
  <si>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</si>
  <si>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</si>
  <si>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</si>
  <si>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</si>
  <si>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</si>
  <si>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</si>
  <si>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</si>
  <si>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</si>
  <si>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</si>
  <si>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</si>
  <si>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</si>
  <si>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</si>
  <si>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</si>
  <si>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</si>
  <si>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</si>
  <si>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</si>
  <si>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</si>
  <si>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</si>
  <si>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</si>
  <si>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</si>
  <si>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</si>
  <si>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</si>
  <si>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</si>
  <si>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</si>
  <si>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</si>
  <si>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</si>
  <si>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</si>
  <si>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</si>
  <si>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</si>
  <si>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</si>
  <si>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</si>
  <si>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</si>
  <si>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</si>
  <si>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</si>
  <si>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</si>
  <si>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</si>
  <si>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</si>
  <si>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</si>
  <si>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</si>
  <si>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</si>
  <si>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</si>
  <si>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</si>
  <si>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</si>
  <si>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</si>
  <si>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</si>
  <si>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</si>
  <si>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</si>
  <si>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</si>
  <si>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</si>
  <si>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</si>
  <si>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</si>
  <si>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</si>
  <si>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</si>
  <si>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</si>
  <si>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</si>
  <si>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</si>
  <si>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</si>
  <si>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</si>
  <si>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</si>
  <si>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</si>
  <si>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</si>
  <si>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</si>
  <si>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</si>
  <si>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</si>
  <si>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</si>
  <si>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</si>
  <si>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</si>
  <si>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</si>
  <si>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</si>
  <si>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</si>
  <si>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</si>
  <si>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</si>
  <si>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</si>
  <si>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</si>
  <si>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</si>
  <si>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</si>
  <si>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</si>
  <si>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</si>
  <si>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</si>
  <si>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</si>
  <si>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</si>
  <si>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</si>
  <si>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</si>
  <si>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</si>
  <si>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</si>
  <si>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</si>
  <si>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</si>
  <si>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</si>
  <si>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</si>
  <si>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</si>
  <si>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</si>
  <si>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</si>
  <si>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</si>
  <si>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</si>
  <si>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</si>
  <si>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</si>
  <si>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</si>
  <si>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</si>
  <si>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</si>
  <si>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</si>
  <si>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</si>
  <si>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</si>
  <si>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</si>
  <si>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</si>
  <si>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</si>
  <si>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</si>
  <si>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</si>
  <si>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</si>
  <si>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</si>
  <si>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</si>
  <si>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</si>
  <si>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</si>
  <si>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</si>
  <si>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</si>
  <si>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</si>
  <si>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</si>
  <si>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</si>
  <si>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</si>
  <si>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</si>
  <si>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</si>
  <si>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</si>
  <si>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</si>
  <si>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</si>
  <si>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</si>
  <si>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</si>
  <si>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</si>
  <si>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</si>
  <si>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</si>
  <si>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</si>
  <si>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</si>
  <si>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</si>
  <si>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</si>
  <si>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</si>
  <si>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</si>
  <si>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</si>
  <si>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</si>
  <si>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</si>
  <si>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</si>
  <si>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</si>
  <si>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</si>
  <si>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</si>
  <si>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</si>
  <si>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</si>
  <si>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</si>
  <si>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</si>
  <si>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</si>
  <si>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</si>
  <si>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</si>
  <si>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</si>
  <si>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</si>
  <si>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</si>
  <si>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</si>
  <si>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</si>
  <si>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</si>
  <si>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</si>
  <si>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</si>
  <si>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</si>
  <si>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</si>
  <si>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</si>
  <si>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</si>
  <si>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</si>
  <si>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</si>
  <si>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</si>
  <si>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</si>
  <si>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</si>
  <si>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</si>
  <si>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</si>
  <si>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</si>
  <si>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</si>
  <si>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</si>
  <si>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</si>
  <si>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</si>
  <si>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</si>
  <si>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</si>
  <si>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</si>
  <si>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</si>
  <si>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</si>
  <si>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</si>
  <si>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</si>
  <si>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</si>
  <si>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</si>
  <si>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</si>
  <si>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</si>
  <si>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</si>
  <si>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</si>
  <si>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</si>
  <si>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</si>
  <si>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</si>
  <si>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</si>
  <si>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</si>
  <si>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</si>
  <si>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</si>
  <si>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</si>
  <si>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</si>
  <si>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</si>
  <si>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</si>
  <si>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</si>
  <si>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</si>
  <si>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</si>
  <si>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</si>
  <si>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</si>
  <si>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</si>
  <si>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</si>
  <si>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</si>
  <si>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</si>
  <si>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</si>
  <si>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</si>
  <si>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</si>
  <si>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</si>
  <si>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</si>
  <si>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</si>
  <si>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</si>
  <si>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</si>
  <si>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</si>
  <si>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</si>
  <si>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</si>
  <si>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</si>
  <si>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</si>
  <si>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</si>
  <si>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</si>
  <si>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</si>
  <si>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</si>
  <si>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</si>
  <si>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</si>
  <si>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</si>
  <si>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</si>
  <si>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</si>
  <si>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</si>
  <si>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</si>
  <si>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</si>
  <si>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</si>
  <si>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</si>
  <si>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</si>
  <si>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</si>
  <si>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</si>
  <si>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</si>
  <si>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</si>
  <si>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</si>
  <si>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</si>
  <si>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</si>
  <si>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</si>
  <si>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</si>
  <si>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</si>
  <si>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</si>
  <si>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</si>
  <si>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</si>
  <si>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</si>
  <si>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</si>
  <si>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</si>
  <si>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</si>
  <si>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</si>
  <si>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</si>
  <si>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</si>
  <si>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</si>
  <si>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</si>
  <si>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</si>
  <si>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</si>
  <si>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</si>
  <si>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</si>
  <si>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</si>
  <si>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</si>
  <si>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</si>
  <si>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</si>
  <si>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</si>
  <si>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</si>
  <si>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</si>
  <si>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</si>
  <si>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</si>
  <si>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</si>
  <si>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</si>
  <si>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</si>
  <si>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</si>
  <si>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</si>
  <si>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</si>
  <si>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</si>
  <si>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</si>
  <si>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</si>
  <si>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</si>
  <si>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</si>
  <si>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</si>
  <si>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</si>
  <si>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</si>
  <si>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</si>
  <si>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</si>
  <si>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</si>
  <si>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</si>
  <si>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</si>
  <si>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</si>
  <si>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</si>
  <si>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</si>
  <si>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</si>
  <si>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</si>
  <si>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</si>
  <si>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</si>
  <si>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</si>
  <si>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</si>
  <si>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</si>
  <si>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</si>
  <si>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</si>
  <si>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</si>
  <si>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</si>
  <si>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</si>
  <si>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</si>
  <si>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</si>
  <si>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</si>
  <si>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</si>
  <si>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</si>
  <si>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</si>
  <si>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</si>
  <si>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</si>
  <si>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</si>
  <si>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</si>
  <si>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</si>
  <si>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</si>
  <si>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</si>
  <si>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</si>
  <si>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</si>
  <si>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</si>
  <si>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</si>
  <si>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</si>
  <si>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</si>
  <si>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</si>
  <si>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</si>
  <si>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</si>
  <si>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</si>
  <si>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</si>
  <si>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</si>
  <si>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</si>
  <si>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</si>
  <si>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</si>
  <si>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</si>
  <si>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</si>
  <si>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</si>
  <si>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</si>
  <si>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</si>
  <si>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</si>
  <si>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</si>
  <si>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</si>
  <si>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</si>
  <si>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</si>
  <si>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</si>
  <si>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</si>
  <si>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</si>
  <si>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</si>
  <si>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</si>
  <si>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</si>
  <si>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</si>
  <si>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</si>
  <si>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</si>
  <si>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</si>
  <si>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</si>
  <si>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</si>
  <si>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</si>
  <si>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</si>
  <si>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</si>
  <si>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</si>
  <si>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</si>
  <si>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</si>
  <si>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</si>
  <si>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</si>
  <si>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</si>
  <si>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</si>
  <si>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</si>
  <si>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</si>
  <si>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</si>
  <si>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</si>
  <si>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</si>
  <si>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</si>
  <si>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</si>
  <si>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</si>
  <si>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</si>
  <si>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</si>
  <si>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</si>
  <si>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</si>
  <si>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</si>
  <si>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</si>
  <si>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</si>
  <si>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</si>
  <si>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</si>
  <si>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</si>
  <si>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</si>
  <si>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</si>
  <si>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</si>
  <si>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</si>
  <si>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</si>
  <si>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</si>
  <si>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</si>
  <si>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</si>
  <si>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</si>
  <si>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</si>
  <si>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</si>
  <si>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</si>
  <si>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</si>
  <si>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</si>
  <si>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</si>
  <si>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</si>
  <si>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</si>
  <si>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</si>
  <si>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</si>
  <si>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</si>
  <si>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</si>
  <si>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</si>
  <si>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</si>
  <si>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</si>
  <si>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</si>
  <si>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</si>
  <si>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</si>
  <si>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</si>
  <si>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</si>
  <si>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</si>
  <si>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</si>
  <si>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</si>
  <si>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</si>
  <si>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</si>
  <si>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</si>
  <si>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</si>
  <si>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</si>
  <si>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</si>
  <si>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</si>
  <si>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</si>
  <si>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</si>
  <si>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</si>
  <si>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</si>
  <si>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</si>
  <si>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</si>
  <si>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</si>
  <si>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</si>
  <si>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</si>
  <si>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</si>
  <si>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</si>
  <si>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</si>
  <si>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</si>
  <si>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</si>
  <si>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</si>
  <si>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</si>
  <si>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</si>
  <si>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</si>
  <si>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</si>
  <si>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</si>
  <si>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</si>
  <si>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</si>
  <si>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</si>
  <si>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</si>
  <si>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</si>
  <si>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</si>
  <si>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</si>
  <si>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</si>
  <si>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</si>
  <si>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</si>
  <si>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</si>
  <si>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</si>
  <si>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</si>
  <si>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</si>
  <si>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</si>
  <si>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</si>
  <si>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</si>
  <si>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</si>
  <si>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</si>
  <si>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</si>
  <si>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</si>
  <si>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</si>
  <si>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</si>
  <si>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</si>
  <si>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</si>
  <si>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</si>
  <si>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</si>
  <si>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</si>
  <si>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</si>
  <si>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</si>
  <si>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</si>
  <si>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</si>
  <si>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</si>
  <si>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</si>
  <si>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</si>
  <si>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</si>
  <si>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</si>
  <si>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</si>
  <si>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</si>
  <si>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</si>
  <si>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</si>
  <si>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</si>
  <si>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</si>
  <si>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</si>
  <si>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</si>
  <si>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</si>
  <si>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</si>
  <si>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</si>
  <si>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</si>
  <si>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</si>
  <si>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</si>
  <si>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</si>
  <si>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</si>
  <si>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</si>
  <si>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</si>
  <si>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</si>
  <si>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</si>
  <si>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</si>
  <si>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</si>
  <si>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</si>
  <si>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</si>
  <si>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</si>
  <si>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</si>
  <si>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</si>
  <si>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</si>
  <si>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</si>
  <si>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</si>
  <si>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</si>
  <si>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</si>
  <si>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</si>
  <si>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</si>
  <si>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</si>
  <si>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</si>
  <si>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</si>
  <si>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</si>
  <si>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</si>
  <si>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</si>
  <si>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</si>
  <si>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</si>
  <si>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</si>
  <si>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</si>
  <si>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</si>
  <si>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</si>
  <si>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</si>
  <si>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</si>
  <si>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</si>
  <si>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</si>
  <si>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</si>
  <si>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</si>
  <si>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</si>
  <si>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</si>
  <si>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</si>
  <si>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</si>
  <si>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</si>
  <si>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</si>
  <si>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</si>
  <si>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</si>
  <si>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</si>
  <si>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</si>
  <si>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</si>
  <si>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</si>
  <si>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</si>
  <si>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</si>
  <si>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</si>
  <si>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</si>
  <si>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</si>
  <si>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</si>
  <si>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</si>
  <si>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</si>
  <si>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</si>
  <si>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</si>
  <si>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</si>
  <si>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</si>
  <si>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</si>
  <si>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</si>
  <si>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</si>
  <si>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</si>
  <si>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</si>
  <si>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</si>
  <si>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</si>
  <si>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</si>
  <si>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</si>
  <si>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</si>
  <si>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</si>
  <si>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</si>
  <si>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</si>
  <si>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</si>
  <si>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</si>
  <si>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</si>
  <si>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</si>
  <si>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</si>
  <si>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</si>
  <si>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</si>
  <si>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</si>
  <si>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</si>
  <si>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</si>
  <si>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</si>
  <si>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</si>
  <si>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</si>
  <si>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</si>
  <si>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</si>
  <si>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</si>
  <si>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</si>
  <si>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</si>
  <si>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</si>
  <si>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</si>
  <si>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</si>
  <si>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</si>
  <si>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</si>
  <si>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</si>
  <si>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</si>
  <si>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</si>
  <si>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</si>
  <si>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</si>
  <si>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</si>
  <si>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</si>
  <si>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</si>
  <si>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</si>
  <si>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</si>
  <si>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</si>
  <si>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</si>
  <si>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</si>
  <si>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</si>
  <si>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</si>
  <si>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</si>
  <si>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</si>
  <si>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</si>
  <si>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</si>
  <si>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</si>
  <si>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</si>
  <si>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</si>
  <si>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</si>
  <si>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</si>
  <si>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</si>
  <si>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</si>
  <si>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</si>
  <si>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</si>
  <si>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</si>
  <si>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</si>
  <si>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</si>
  <si>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</si>
  <si>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</si>
  <si>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</si>
  <si>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</si>
  <si>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</si>
  <si>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</si>
  <si>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</si>
  <si>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</si>
  <si>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</si>
  <si>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</si>
  <si>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</si>
  <si>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</si>
  <si>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</si>
  <si>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</si>
  <si>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</si>
  <si>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</si>
  <si>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</si>
  <si>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</si>
  <si>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</si>
  <si>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</si>
  <si>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</si>
  <si>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</si>
  <si>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</si>
  <si>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</si>
  <si>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</si>
  <si>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</si>
  <si>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</si>
  <si>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</si>
  <si>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</si>
  <si>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</si>
  <si>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</si>
  <si>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</si>
  <si>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</si>
  <si>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</si>
  <si>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</si>
  <si>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</si>
  <si>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</si>
  <si>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</si>
  <si>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</si>
  <si>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</si>
  <si>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</si>
  <si>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</si>
  <si>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</si>
  <si>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</si>
  <si>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</si>
  <si>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</si>
  <si>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</si>
  <si>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</si>
  <si>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</si>
  <si>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</si>
  <si>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</si>
  <si>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</si>
  <si>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</si>
  <si>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</si>
  <si>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</si>
  <si>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</si>
  <si>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</si>
  <si>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</si>
  <si>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</si>
  <si>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</si>
  <si>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</si>
  <si>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</si>
  <si>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</si>
  <si>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</si>
  <si>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</si>
  <si>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</si>
  <si>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</si>
  <si>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</si>
  <si>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</si>
  <si>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</si>
  <si>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</si>
  <si>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</si>
  <si>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</si>
  <si>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</si>
  <si>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</si>
  <si>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</si>
  <si>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</si>
  <si>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</si>
  <si>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</si>
  <si>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</si>
  <si>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</si>
  <si>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</si>
  <si>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</si>
  <si>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</si>
  <si>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</si>
  <si>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</si>
  <si>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</si>
  <si>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</si>
  <si>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</si>
  <si>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</si>
  <si>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</si>
  <si>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</si>
  <si>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</si>
  <si>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</si>
  <si>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</si>
  <si>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</si>
  <si>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</si>
  <si>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</si>
  <si>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</si>
  <si>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</si>
  <si>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</si>
  <si>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</si>
  <si>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</si>
  <si>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</si>
  <si>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</si>
  <si>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</si>
  <si>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</si>
  <si>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</si>
  <si>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</si>
  <si>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</si>
  <si>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</si>
  <si>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</si>
  <si>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</si>
  <si>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</si>
  <si>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</si>
  <si>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</si>
  <si>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</si>
  <si>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</si>
  <si>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</si>
  <si>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</si>
  <si>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</si>
  <si>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</si>
  <si>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</si>
  <si>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</si>
  <si>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</si>
  <si>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</si>
  <si>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</si>
  <si>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</si>
  <si>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</si>
  <si>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</si>
  <si>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</si>
  <si>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</si>
  <si>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</si>
  <si>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</si>
  <si>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</si>
  <si>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</si>
  <si>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</si>
  <si>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</si>
  <si>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</si>
  <si>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</si>
  <si>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</si>
  <si>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</si>
  <si>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</si>
  <si>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</si>
  <si>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</si>
  <si>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</si>
  <si>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</si>
  <si>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</si>
  <si>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</si>
  <si>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</si>
  <si>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</si>
  <si>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</si>
  <si>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</si>
  <si>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</si>
  <si>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</si>
  <si>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</si>
  <si>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</si>
  <si>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</si>
  <si>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</si>
  <si>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</si>
  <si>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</si>
  <si>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</si>
  <si>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</si>
  <si>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</si>
  <si>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</si>
  <si>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</si>
  <si>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</si>
  <si>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</si>
  <si>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</si>
  <si>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</si>
  <si>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</si>
  <si>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</si>
  <si>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</si>
  <si>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</si>
  <si>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</si>
  <si>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</si>
  <si>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</si>
  <si>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</si>
  <si>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</si>
  <si>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</si>
  <si>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</si>
  <si>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</si>
  <si>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</si>
  <si>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</si>
  <si>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</si>
  <si>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</si>
  <si>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</si>
  <si>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</si>
  <si>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</si>
  <si>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</si>
  <si>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</si>
  <si>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</si>
  <si>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</si>
  <si>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</si>
  <si>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</si>
  <si>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</si>
  <si>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</si>
  <si>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</si>
  <si>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</si>
  <si>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</si>
  <si>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</si>
  <si>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</si>
  <si>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</si>
  <si>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</si>
  <si>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</si>
  <si>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</si>
  <si>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</si>
  <si>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</si>
  <si>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</si>
  <si>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</si>
  <si>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</si>
  <si>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</si>
  <si>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</si>
  <si>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</si>
  <si>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</si>
  <si>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</si>
  <si>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</si>
  <si>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</si>
  <si>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</si>
  <si>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</si>
  <si>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</si>
  <si>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</si>
  <si>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</si>
  <si>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</si>
  <si>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</si>
  <si>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</si>
  <si>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</si>
  <si>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</si>
  <si>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</si>
  <si>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</si>
  <si>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</si>
  <si>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</si>
  <si>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</si>
  <si>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</si>
  <si>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</si>
  <si>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</si>
  <si>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</si>
  <si>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</si>
  <si>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</si>
  <si>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</si>
  <si>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</si>
  <si>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</si>
  <si>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</si>
  <si>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</si>
  <si>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</si>
  <si>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</si>
  <si>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</si>
  <si>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</si>
  <si>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</si>
  <si>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</si>
  <si>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</si>
  <si>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</si>
  <si>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</si>
  <si>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</si>
  <si>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</si>
  <si>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</si>
  <si>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</si>
  <si>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</si>
  <si>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</si>
  <si>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</si>
  <si>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</si>
  <si>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</si>
  <si>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</si>
  <si>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</si>
  <si>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</si>
  <si>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</si>
  <si>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</si>
  <si>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</si>
  <si>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</si>
  <si>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</si>
  <si>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</si>
  <si>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</si>
  <si>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</si>
  <si>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</si>
  <si>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</si>
  <si>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</si>
  <si>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</si>
  <si>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</si>
  <si>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</si>
  <si>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</si>
  <si>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</si>
  <si>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</si>
  <si>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</si>
  <si>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</si>
  <si>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</si>
  <si>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</si>
  <si>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</si>
  <si>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</si>
  <si>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</si>
  <si>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</si>
  <si>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</si>
  <si>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</si>
  <si>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</si>
  <si>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</si>
  <si>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</si>
  <si>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</si>
  <si>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</si>
  <si>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</si>
  <si>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</si>
  <si>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</si>
  <si>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</si>
  <si>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</si>
  <si>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</si>
  <si>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</si>
  <si>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</si>
  <si>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</si>
  <si>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</si>
  <si>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</si>
  <si>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</si>
  <si>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</si>
  <si>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</si>
  <si>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</si>
  <si>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</si>
  <si>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</si>
  <si>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</si>
  <si>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</si>
  <si>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</si>
  <si>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</si>
  <si>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</si>
  <si>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</si>
  <si>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</si>
  <si>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</si>
  <si>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</si>
  <si>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</si>
  <si>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</si>
  <si>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</si>
  <si>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</si>
  <si>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</si>
  <si>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</si>
  <si>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</si>
  <si>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</si>
  <si>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</si>
  <si>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</si>
  <si>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</si>
  <si>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</si>
  <si>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</si>
  <si>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</si>
  <si>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</si>
  <si>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</si>
  <si>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</si>
  <si>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</si>
  <si>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</si>
  <si>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</si>
  <si>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</si>
  <si>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</si>
  <si>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</si>
  <si>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</si>
  <si>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</si>
  <si>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</si>
  <si>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</si>
  <si>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</si>
  <si>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</si>
  <si>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</si>
  <si>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</si>
  <si>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</si>
  <si>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</si>
  <si>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</si>
  <si>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</si>
  <si>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</si>
  <si>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</si>
  <si>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</si>
  <si>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</si>
  <si>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</si>
  <si>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</si>
  <si>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</si>
  <si>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</si>
  <si>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</si>
  <si>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</si>
  <si>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</si>
  <si>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</si>
  <si>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</si>
  <si>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</si>
  <si>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</si>
  <si>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</si>
  <si>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</si>
  <si>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</si>
  <si>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</si>
  <si>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</si>
  <si>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</si>
  <si>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</si>
  <si>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</si>
  <si>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</si>
  <si>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</si>
  <si>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</si>
  <si>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</si>
  <si>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</si>
  <si>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</si>
  <si>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</si>
  <si>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</si>
  <si>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</si>
  <si>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</si>
  <si>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</si>
  <si>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</si>
  <si>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</si>
  <si>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</si>
  <si>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</si>
  <si>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</si>
  <si>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</si>
  <si>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</si>
  <si>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</si>
  <si>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</si>
  <si>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</si>
  <si>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</si>
  <si>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</si>
  <si>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</si>
  <si>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</si>
  <si>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</si>
  <si>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</si>
  <si>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</si>
  <si>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</si>
  <si>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</si>
  <si>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</si>
  <si>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</si>
  <si>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</si>
  <si>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</si>
  <si>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</si>
  <si>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</si>
  <si>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</si>
  <si>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</si>
  <si>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</si>
  <si>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</si>
  <si>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</si>
  <si>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</si>
  <si>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</si>
  <si>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</si>
  <si>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</si>
  <si>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</si>
  <si>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</si>
  <si>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</si>
  <si>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</si>
  <si>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</si>
  <si>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</si>
  <si>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</si>
  <si>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</si>
  <si>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</si>
  <si>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</si>
  <si>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</si>
  <si>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</si>
  <si>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</si>
  <si>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</si>
  <si>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</si>
  <si>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</si>
  <si>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</si>
  <si>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</si>
  <si>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</si>
  <si>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</si>
  <si>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</si>
  <si>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</si>
  <si>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</si>
  <si>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</si>
  <si>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</si>
  <si>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</si>
  <si>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</si>
  <si>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</si>
  <si>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</si>
  <si>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</si>
  <si>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</si>
  <si>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</si>
  <si>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</si>
  <si>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</si>
  <si>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</si>
  <si>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</si>
  <si>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</si>
  <si>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</si>
  <si>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</si>
  <si>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</si>
  <si>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</si>
  <si>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</si>
  <si>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</si>
  <si>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</si>
  <si>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</si>
  <si>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</si>
  <si>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</si>
  <si>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</si>
  <si>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</si>
  <si>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</si>
  <si>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</si>
  <si>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</si>
  <si>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</si>
  <si>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</si>
  <si>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</si>
  <si>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</si>
  <si>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</si>
  <si>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</si>
  <si>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</si>
  <si>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</si>
  <si>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</si>
  <si>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</si>
  <si>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</si>
  <si>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</si>
  <si>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</si>
  <si>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</si>
  <si>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</si>
  <si>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</si>
  <si>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</si>
  <si>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</si>
  <si>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</si>
  <si>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</si>
  <si>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</si>
  <si>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</si>
  <si>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</si>
  <si>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</si>
  <si>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</si>
  <si>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</si>
  <si>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</si>
  <si>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</si>
  <si>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</si>
  <si>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</si>
  <si>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</si>
  <si>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</si>
  <si>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</si>
  <si>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</si>
  <si>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</si>
  <si>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</si>
  <si>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</si>
  <si>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</si>
  <si>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</si>
  <si>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</si>
  <si>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</si>
  <si>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</si>
  <si>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</si>
  <si>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</si>
  <si>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</si>
  <si>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</si>
  <si>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</si>
  <si>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</si>
  <si>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</si>
  <si>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</si>
  <si>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</si>
  <si>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</si>
  <si>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</si>
  <si>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</si>
  <si>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</si>
  <si>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</si>
  <si>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</si>
  <si>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</si>
  <si>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</si>
  <si>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</si>
  <si>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</si>
  <si>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</si>
  <si>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</si>
  <si>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</si>
  <si>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</si>
  <si>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</si>
  <si>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</si>
  <si>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</si>
  <si>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</si>
  <si>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</si>
  <si>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</si>
  <si>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</si>
  <si>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</si>
  <si>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</si>
  <si>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</si>
  <si>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</si>
  <si>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</si>
  <si>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</si>
  <si>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</si>
  <si>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</si>
  <si>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</si>
  <si>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</si>
  <si>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</si>
  <si>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</si>
  <si>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</si>
  <si>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</si>
  <si>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</si>
  <si>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</si>
  <si>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</si>
  <si>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</si>
  <si>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</si>
  <si>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</si>
  <si>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</si>
  <si>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</si>
  <si>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</si>
  <si>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</si>
  <si>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</si>
  <si>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</si>
  <si>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</si>
  <si>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</si>
  <si>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</si>
  <si>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</si>
  <si>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</si>
  <si>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</si>
  <si>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</si>
  <si>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</si>
  <si>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</si>
  <si>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</si>
  <si>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</si>
  <si>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</si>
  <si>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</si>
  <si>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</si>
  <si>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</si>
  <si>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</si>
  <si>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</si>
  <si>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</si>
  <si>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</si>
  <si>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</si>
  <si>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</si>
  <si>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</si>
  <si>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</si>
  <si>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</si>
  <si>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</si>
  <si>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</si>
  <si>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</si>
  <si>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</si>
  <si>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</si>
  <si>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</si>
  <si>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</si>
  <si>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</si>
  <si>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</si>
  <si>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</si>
  <si>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</si>
  <si>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</si>
  <si>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</si>
  <si>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</si>
  <si>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</si>
  <si>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</si>
  <si>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</si>
  <si>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</si>
  <si>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</si>
  <si>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</si>
  <si>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</si>
  <si>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</si>
  <si>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</si>
  <si>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</si>
  <si>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</si>
  <si>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</si>
  <si>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</si>
  <si>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</si>
  <si>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</si>
  <si>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</si>
  <si>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</si>
  <si>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</si>
  <si>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</si>
  <si>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</si>
  <si>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</si>
  <si>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</si>
  <si>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</si>
  <si>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</si>
  <si>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</si>
  <si>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</si>
  <si>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</si>
  <si>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</si>
  <si>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</si>
  <si>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</si>
  <si>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</si>
  <si>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</si>
  <si>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</si>
  <si>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</si>
  <si>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</si>
  <si>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</si>
  <si>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</si>
  <si>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</si>
  <si>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</si>
  <si>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</si>
  <si>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</si>
  <si>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</si>
  <si>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</si>
  <si>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</si>
  <si>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</si>
  <si>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</si>
  <si>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</si>
  <si>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</si>
  <si>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</si>
  <si>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</si>
  <si>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</si>
  <si>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</si>
  <si>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</si>
  <si>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</si>
  <si>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</si>
  <si>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</si>
  <si>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</si>
  <si>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</si>
  <si>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</si>
  <si>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</si>
  <si>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</si>
  <si>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</si>
  <si>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</si>
  <si>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</si>
  <si>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</si>
  <si>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</si>
  <si>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</si>
  <si>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</si>
  <si>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</si>
  <si>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</si>
  <si>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</si>
  <si>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</si>
  <si>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</si>
  <si>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</si>
  <si>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</si>
  <si>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</si>
  <si>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</si>
  <si>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</si>
  <si>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</si>
  <si>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</si>
  <si>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</si>
  <si>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</si>
  <si>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</si>
  <si>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</si>
  <si>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</si>
  <si>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</si>
  <si>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</si>
  <si>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</si>
  <si>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</si>
  <si>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</si>
  <si>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</si>
  <si>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</si>
  <si>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</si>
  <si>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</si>
  <si>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</si>
  <si>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</si>
  <si>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</si>
  <si>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</si>
  <si>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</si>
  <si>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</si>
  <si>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</si>
  <si>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</si>
  <si>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</si>
  <si>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</si>
  <si>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</si>
  <si>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</si>
  <si>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</si>
  <si>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</si>
  <si>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</si>
  <si>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</si>
  <si>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</si>
  <si>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</si>
  <si>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</si>
  <si>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</si>
  <si>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</si>
  <si>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</si>
  <si>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</si>
  <si>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</si>
  <si>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</si>
  <si>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</si>
  <si>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</si>
  <si>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</si>
  <si>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</si>
  <si>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</si>
  <si>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</si>
  <si>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</si>
  <si>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</si>
  <si>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</si>
  <si>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</si>
  <si>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</si>
  <si>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</si>
  <si>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</si>
  <si>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</si>
  <si>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</si>
  <si>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</si>
  <si>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</si>
  <si>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</si>
  <si>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</si>
  <si>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</si>
  <si>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</si>
  <si>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</si>
  <si>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</si>
  <si>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</si>
  <si>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</si>
  <si>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</si>
  <si>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</si>
  <si>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</si>
  <si>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</si>
  <si>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</si>
  <si>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</si>
  <si>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</si>
  <si>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</si>
  <si>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</si>
  <si>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</si>
  <si>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</si>
  <si>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</si>
  <si>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</si>
  <si>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</si>
  <si>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</si>
  <si>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</si>
  <si>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</si>
  <si>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</si>
  <si>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</si>
  <si>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</si>
  <si>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</si>
  <si>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</si>
  <si>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</si>
  <si>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</si>
  <si>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</si>
  <si>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</si>
  <si>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</si>
  <si>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</si>
  <si>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</si>
  <si>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</si>
  <si>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</si>
  <si>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</si>
  <si>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</si>
  <si>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</si>
  <si>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</si>
  <si>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</si>
  <si>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</si>
  <si>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</si>
  <si>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</si>
  <si>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</si>
  <si>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</si>
  <si>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</si>
  <si>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</si>
  <si>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</si>
  <si>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</si>
  <si>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</si>
  <si>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</si>
  <si>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</si>
  <si>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</si>
  <si>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</si>
  <si>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</si>
  <si>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</si>
  <si>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</si>
  <si>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</si>
  <si>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</si>
  <si>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</si>
  <si>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</si>
  <si>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</si>
  <si>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</si>
  <si>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</si>
  <si>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</si>
  <si>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</si>
  <si>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</si>
  <si>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</si>
  <si>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</si>
  <si>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</si>
  <si>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</si>
  <si>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</si>
  <si>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</si>
  <si>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</si>
  <si>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</si>
  <si>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</si>
  <si>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</si>
  <si>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</si>
  <si>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</si>
  <si>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</si>
  <si>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</si>
  <si>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</si>
  <si>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</si>
  <si>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</si>
  <si>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</si>
  <si>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</si>
  <si>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</si>
  <si>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</si>
  <si>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</si>
  <si>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</si>
  <si>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</si>
  <si>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</si>
  <si>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</si>
  <si>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</si>
  <si>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</si>
  <si>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</si>
  <si>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</si>
  <si>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</si>
  <si>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</si>
  <si>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</si>
  <si>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</si>
  <si>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</si>
  <si>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</si>
  <si>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</si>
  <si>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</si>
  <si>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</si>
  <si>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</si>
  <si>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</si>
  <si>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</si>
  <si>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</si>
  <si>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</si>
  <si>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</si>
  <si>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</si>
  <si>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</si>
  <si>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</si>
  <si>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</si>
  <si>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</si>
  <si>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</si>
  <si>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</si>
  <si>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</si>
  <si>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</si>
  <si>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</si>
  <si>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</si>
  <si>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</si>
  <si>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</si>
  <si>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</si>
  <si>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</si>
  <si>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</si>
  <si>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</si>
  <si>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</si>
  <si>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</si>
  <si>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</si>
  <si>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</si>
  <si>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</si>
  <si>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</si>
  <si>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</si>
  <si>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</si>
  <si>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</si>
  <si>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</si>
  <si>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</si>
  <si>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</si>
  <si>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</si>
  <si>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</si>
  <si>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</si>
  <si>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</si>
  <si>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</si>
  <si>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</si>
  <si>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</si>
  <si>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</si>
  <si>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</si>
  <si>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</si>
  <si>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</si>
  <si>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</si>
  <si>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</si>
  <si>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</si>
  <si>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</si>
  <si>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</si>
  <si>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</si>
  <si>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</si>
  <si>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</si>
  <si>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</si>
  <si>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</si>
  <si>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</si>
  <si>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</si>
  <si>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</si>
  <si>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</si>
  <si>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</si>
  <si>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</si>
  <si>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</si>
  <si>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</si>
  <si>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</si>
  <si>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</si>
  <si>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</si>
  <si>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</si>
  <si>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</si>
  <si>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</si>
  <si>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</si>
  <si>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</si>
  <si>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</si>
  <si>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</si>
  <si>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</si>
  <si>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</si>
  <si>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</si>
  <si>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</si>
  <si>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</si>
  <si>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</si>
  <si>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</si>
  <si>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</si>
  <si>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</si>
  <si>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</si>
  <si>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</si>
  <si>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</si>
  <si>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</si>
  <si>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</si>
  <si>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</si>
  <si>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</si>
  <si>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</si>
  <si>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</si>
  <si>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</si>
  <si>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</si>
  <si>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</si>
  <si>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</si>
  <si>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</si>
  <si>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</si>
  <si>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</si>
  <si>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</si>
  <si>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</si>
  <si>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</si>
  <si>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</si>
  <si>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</si>
  <si>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</si>
  <si>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</si>
  <si>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</si>
  <si>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</si>
  <si>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</si>
  <si>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</si>
  <si>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</si>
  <si>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</si>
  <si>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</si>
  <si>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</si>
  <si>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</si>
  <si>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</si>
  <si>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</si>
  <si>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</si>
  <si>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</si>
  <si>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</si>
  <si>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</si>
  <si>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</si>
  <si>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</si>
  <si>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</si>
  <si>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</si>
  <si>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</si>
  <si>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</si>
  <si>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</si>
  <si>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</si>
  <si>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</si>
  <si>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</si>
  <si>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</si>
  <si>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</si>
  <si>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</si>
  <si>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</si>
  <si>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</si>
  <si>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</si>
  <si>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</si>
  <si>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</si>
  <si>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</si>
  <si>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</si>
  <si>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</si>
  <si>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</si>
  <si>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</si>
  <si>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</si>
  <si>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</si>
  <si>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</si>
  <si>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</si>
  <si>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</si>
  <si>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</si>
  <si>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</si>
  <si>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</si>
  <si>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</si>
  <si>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</si>
  <si>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</si>
  <si>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</si>
  <si>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</si>
  <si>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</si>
  <si>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</si>
  <si>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</si>
  <si>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</si>
  <si>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</si>
  <si>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</si>
  <si>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</si>
  <si>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</si>
  <si>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</si>
  <si>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</si>
  <si>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</si>
  <si>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</si>
  <si>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</si>
  <si>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</si>
  <si>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</si>
  <si>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</si>
  <si>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</si>
  <si>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</si>
  <si>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</si>
  <si>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</si>
  <si>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</si>
  <si>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</si>
  <si>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</si>
  <si>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</si>
  <si>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</si>
  <si>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</si>
  <si>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</si>
  <si>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</si>
  <si>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</si>
  <si>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</si>
  <si>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</si>
  <si>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</si>
  <si>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</si>
  <si>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</si>
  <si>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</si>
  <si>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</si>
  <si>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</si>
  <si>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</si>
  <si>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</si>
  <si>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</si>
  <si>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</si>
  <si>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</si>
  <si>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</si>
  <si>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</si>
  <si>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</si>
  <si>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</si>
  <si>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</si>
  <si>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</si>
  <si>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</si>
  <si>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</si>
  <si>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</si>
  <si>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</si>
  <si>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</si>
  <si>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</si>
  <si>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</si>
  <si>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</si>
  <si>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</si>
  <si>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</si>
  <si>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</si>
  <si>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</si>
  <si>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</si>
  <si>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</si>
  <si>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</si>
  <si>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</si>
  <si>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</si>
  <si>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</si>
  <si>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</si>
  <si>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</si>
  <si>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</si>
  <si>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</si>
  <si>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</si>
  <si>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</si>
  <si>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</si>
  <si>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</si>
  <si>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</si>
  <si>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</si>
  <si>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</si>
  <si>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</si>
  <si>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</si>
  <si>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</si>
  <si>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</si>
  <si>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</si>
  <si>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</si>
  <si>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</si>
  <si>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</si>
  <si>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</si>
  <si>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</si>
  <si>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</si>
  <si>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</si>
  <si>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</si>
  <si>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</si>
  <si>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</si>
  <si>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</si>
  <si>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</si>
  <si>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</si>
  <si>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</si>
  <si>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</si>
  <si>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</si>
  <si>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</si>
  <si>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</si>
  <si>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</si>
  <si>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</si>
  <si>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</si>
  <si>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</si>
  <si>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</si>
  <si>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</si>
  <si>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</si>
  <si>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</si>
  <si>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</si>
  <si>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</si>
  <si>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</si>
  <si>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</si>
  <si>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</si>
  <si>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</si>
  <si>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</si>
  <si>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</si>
  <si>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</si>
  <si>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</si>
  <si>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</si>
  <si>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</si>
  <si>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</si>
  <si>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</si>
  <si>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</si>
  <si>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</si>
  <si>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</si>
  <si>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</si>
  <si>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</si>
  <si>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</si>
  <si>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</si>
  <si>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</si>
  <si>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</si>
  <si>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</si>
  <si>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</si>
  <si>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</si>
  <si>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</si>
  <si>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</si>
  <si>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</si>
  <si>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</si>
  <si>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</si>
  <si>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</si>
  <si>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</si>
  <si>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</si>
  <si>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</si>
  <si>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</si>
  <si>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</si>
  <si>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</si>
  <si>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</si>
  <si>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</si>
  <si>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</si>
  <si>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</si>
  <si>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</si>
  <si>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</si>
  <si>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</si>
  <si>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</si>
  <si>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</si>
  <si>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</si>
  <si>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</si>
  <si>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</si>
  <si>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</si>
  <si>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</si>
  <si>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</si>
  <si>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</si>
  <si>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</si>
  <si>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</si>
  <si>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</si>
  <si>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</si>
  <si>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</si>
  <si>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</si>
  <si>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</si>
  <si>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</si>
  <si>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</si>
  <si>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</si>
  <si>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</si>
  <si>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</si>
  <si>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</si>
  <si>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</si>
  <si>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</si>
  <si>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</si>
  <si>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</si>
  <si>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</si>
  <si>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</si>
  <si>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</si>
  <si>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</si>
  <si>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</si>
  <si>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</si>
  <si>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</si>
  <si>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</si>
  <si>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</si>
  <si>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</si>
  <si>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</si>
  <si>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</si>
  <si>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</si>
  <si>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</si>
  <si>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</si>
  <si>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</si>
  <si>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</si>
  <si>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</si>
  <si>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</si>
  <si>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</si>
  <si>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</si>
  <si>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</si>
  <si>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</si>
  <si>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</si>
  <si>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</si>
  <si>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</si>
  <si>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</si>
  <si>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</si>
  <si>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</si>
  <si>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</si>
  <si>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</si>
  <si>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</si>
  <si>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</si>
  <si>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</si>
  <si>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</si>
  <si>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</si>
  <si>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</si>
  <si>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</si>
  <si>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</si>
  <si>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</si>
  <si>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</si>
  <si>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</si>
  <si>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</si>
  <si>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</si>
  <si>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</si>
  <si>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</si>
  <si>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</si>
  <si>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</si>
  <si>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</si>
  <si>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</si>
  <si>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</si>
  <si>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</si>
  <si>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</si>
  <si>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</si>
  <si>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</si>
  <si>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</si>
  <si>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</si>
  <si>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</si>
  <si>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</si>
  <si>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</si>
  <si>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</si>
  <si>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</si>
  <si>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</si>
  <si>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</si>
  <si>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</si>
  <si>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</si>
  <si>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</si>
  <si>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</si>
  <si>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</si>
  <si>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</si>
  <si>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</si>
  <si>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</si>
  <si>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</si>
  <si>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</si>
  <si>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</si>
  <si>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</si>
  <si>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</si>
  <si>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</si>
  <si>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</si>
  <si>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</si>
  <si>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</si>
  <si>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</si>
  <si>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</si>
  <si>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</si>
  <si>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</si>
  <si>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</si>
  <si>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</si>
  <si>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</si>
  <si>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</si>
  <si>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</si>
  <si>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</si>
  <si>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</si>
  <si>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</si>
  <si>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</si>
  <si>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</si>
  <si>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</si>
  <si>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</si>
  <si>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</si>
  <si>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</si>
  <si>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</si>
  <si>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</si>
  <si>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</si>
  <si>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</si>
  <si>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</si>
  <si>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</si>
  <si>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</si>
  <si>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</si>
  <si>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</si>
  <si>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</si>
  <si>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</si>
  <si>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</si>
  <si>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</si>
  <si>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</si>
  <si>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</si>
  <si>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</si>
  <si>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</si>
  <si>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</si>
  <si>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</si>
  <si>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</si>
  <si>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</si>
  <si>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</si>
  <si>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</si>
  <si>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</si>
  <si>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</si>
  <si>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</si>
  <si>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</si>
  <si>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</si>
  <si>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</si>
  <si>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</si>
  <si>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</si>
  <si>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</si>
  <si>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</si>
  <si>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</si>
  <si>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</si>
  <si>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</si>
  <si>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</si>
  <si>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</si>
  <si>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</si>
  <si>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</si>
  <si>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</si>
  <si>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</si>
  <si>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</si>
  <si>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</si>
  <si>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</si>
  <si>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</si>
  <si>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</si>
  <si>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</si>
  <si>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</si>
  <si>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</si>
  <si>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</si>
  <si>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</si>
  <si>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</si>
  <si>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</si>
  <si>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</si>
  <si>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</si>
  <si>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</si>
  <si>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</si>
  <si>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</si>
  <si>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</si>
  <si>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</si>
  <si>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</si>
  <si>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</si>
  <si>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</si>
  <si>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</si>
  <si>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</si>
  <si>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</si>
  <si>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</si>
  <si>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</si>
  <si>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</si>
  <si>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</si>
  <si>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</si>
  <si>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</si>
  <si>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</si>
  <si>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</si>
  <si>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</si>
  <si>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</si>
  <si>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</si>
  <si>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</si>
  <si>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</si>
  <si>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</si>
  <si>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</si>
  <si>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</si>
  <si>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</si>
  <si>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</si>
  <si>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</si>
  <si>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</si>
  <si>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</si>
  <si>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</si>
  <si>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</si>
  <si>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</si>
  <si>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</si>
  <si>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</si>
  <si>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</si>
  <si>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</si>
  <si>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</si>
  <si>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</si>
  <si>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</si>
  <si>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</si>
  <si>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</si>
  <si>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</si>
  <si>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</si>
  <si>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</si>
  <si>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</si>
  <si>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</si>
  <si>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</si>
  <si>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</si>
  <si>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</si>
  <si>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</si>
  <si>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</si>
  <si>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</si>
  <si>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</si>
  <si>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</si>
  <si>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</si>
  <si>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</si>
  <si>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</si>
  <si>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</si>
  <si>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</si>
  <si>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</si>
  <si>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</si>
  <si>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</si>
  <si>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</si>
  <si>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</si>
  <si>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</si>
  <si>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</si>
  <si>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</si>
  <si>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</si>
  <si>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</si>
  <si>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</si>
  <si>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</si>
  <si>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</si>
  <si>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</si>
  <si>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</si>
  <si>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</si>
  <si>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</si>
  <si>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</si>
  <si>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</si>
  <si>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</si>
  <si>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</si>
  <si>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</si>
  <si>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</si>
  <si>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</si>
  <si>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</si>
  <si>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</si>
  <si>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</si>
  <si>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</si>
  <si>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</si>
  <si>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</si>
  <si>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</si>
  <si>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</si>
  <si>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</si>
  <si>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</si>
  <si>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</si>
  <si>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</si>
  <si>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</si>
  <si>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</si>
  <si>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</si>
  <si>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</si>
  <si>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</si>
  <si>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</si>
  <si>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</si>
  <si>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</si>
  <si>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</si>
  <si>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</si>
  <si>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</si>
  <si>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</si>
  <si>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</si>
  <si>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</si>
  <si>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</si>
  <si>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</si>
  <si>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</si>
  <si>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</si>
  <si>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</si>
  <si>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</si>
  <si>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</si>
  <si>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</si>
  <si>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</si>
  <si>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</si>
  <si>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</si>
  <si>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</si>
  <si>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</si>
  <si>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</si>
  <si>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</si>
  <si>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</si>
  <si>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</si>
  <si>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</si>
  <si>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</si>
  <si>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</si>
  <si>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</si>
  <si>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</si>
  <si>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</si>
  <si>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</si>
  <si>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</si>
  <si>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</si>
  <si>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</si>
  <si>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</si>
  <si>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</si>
  <si>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</si>
  <si>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</si>
  <si>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</si>
  <si>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</si>
  <si>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</si>
  <si>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</si>
  <si>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</si>
  <si>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</si>
  <si>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</si>
  <si>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</si>
  <si>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</si>
  <si>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</si>
  <si>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</si>
  <si>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</si>
  <si>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</si>
  <si>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</si>
  <si>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</si>
  <si>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</si>
  <si>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</si>
  <si>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</si>
  <si>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</si>
  <si>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</si>
  <si>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</si>
  <si>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</si>
  <si>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</si>
  <si>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</si>
  <si>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</si>
  <si>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</si>
  <si>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</si>
  <si>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</si>
  <si>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</si>
  <si>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</si>
  <si>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</si>
  <si>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</si>
  <si>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</si>
  <si>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</si>
  <si>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</si>
  <si>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</si>
  <si>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</si>
  <si>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</si>
  <si>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</si>
  <si>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</si>
  <si>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</si>
  <si>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</si>
  <si>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</si>
  <si>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</si>
  <si>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</si>
  <si>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</si>
  <si>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</si>
  <si>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</si>
  <si>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</si>
  <si>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</si>
  <si>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</si>
  <si>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</si>
  <si>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</si>
  <si>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</si>
  <si>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</si>
  <si>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</si>
  <si>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</si>
  <si>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</si>
  <si>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</si>
  <si>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</si>
  <si>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</si>
  <si>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</si>
  <si>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</si>
  <si>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</si>
  <si>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</si>
  <si>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</si>
  <si>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</si>
  <si>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</si>
  <si>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</si>
  <si>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</si>
  <si>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</si>
  <si>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</si>
  <si>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</si>
  <si>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</si>
  <si>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</si>
  <si>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</si>
  <si>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</si>
  <si>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</si>
  <si>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</si>
  <si>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</si>
  <si>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</si>
  <si>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</si>
  <si>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</si>
  <si>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</si>
  <si>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</si>
  <si>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</si>
  <si>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</si>
  <si>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</si>
  <si>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</si>
  <si>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</si>
  <si>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</si>
  <si>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</si>
  <si>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</si>
  <si>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</si>
  <si>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</si>
  <si>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</si>
  <si>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</si>
  <si>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</si>
  <si>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</si>
  <si>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</si>
  <si>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</si>
  <si>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</si>
  <si>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</si>
  <si>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</si>
  <si>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</si>
  <si>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</si>
  <si>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</si>
  <si>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</si>
  <si>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</si>
  <si>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</si>
  <si>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</si>
  <si>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</si>
  <si>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</si>
  <si>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</si>
  <si>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</si>
  <si>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</si>
  <si>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</si>
  <si>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</si>
  <si>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</si>
  <si>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</si>
  <si>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</si>
  <si>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</si>
  <si>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</si>
  <si>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</si>
  <si>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</si>
  <si>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</si>
  <si>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</si>
  <si>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</si>
  <si>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</si>
  <si>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</si>
  <si>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</si>
  <si>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</si>
  <si>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</si>
  <si>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</si>
  <si>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</si>
  <si>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</si>
  <si>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</si>
  <si>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</si>
  <si>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</si>
  <si>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</si>
  <si>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</si>
  <si>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</si>
  <si>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</si>
  <si>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</si>
  <si>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</si>
  <si>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</si>
  <si>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</si>
  <si>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</si>
  <si>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</si>
  <si>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</si>
  <si>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</si>
  <si>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</si>
  <si>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</si>
  <si>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</si>
  <si>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</si>
  <si>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</si>
  <si>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</si>
  <si>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</si>
  <si>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</si>
  <si>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</si>
  <si>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</si>
  <si>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</si>
  <si>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</si>
  <si>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</si>
  <si>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</si>
  <si>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</si>
  <si>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</si>
  <si>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</si>
  <si>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</si>
  <si>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</si>
  <si>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</si>
  <si>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</si>
  <si>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</si>
  <si>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</si>
  <si>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</si>
  <si>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</si>
  <si>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</si>
  <si>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</si>
  <si>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</si>
  <si>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</si>
  <si>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</si>
  <si>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</si>
  <si>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</si>
  <si>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</si>
  <si>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</si>
  <si>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</si>
  <si>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</si>
  <si>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</si>
  <si>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</si>
  <si>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</si>
  <si>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</si>
  <si>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</si>
  <si>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</si>
  <si>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</si>
  <si>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</si>
  <si>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</si>
  <si>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</si>
  <si>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</si>
  <si>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</si>
  <si>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</si>
  <si>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</si>
  <si>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</si>
  <si>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</si>
  <si>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</si>
  <si>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</si>
  <si>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</si>
  <si>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</si>
  <si>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</si>
  <si>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</si>
  <si>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</si>
  <si>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</si>
  <si>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</si>
  <si>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</si>
  <si>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</si>
  <si>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</si>
  <si>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</si>
  <si>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</si>
  <si>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</si>
  <si>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</si>
  <si>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</si>
  <si>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</si>
  <si>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</si>
  <si>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</si>
  <si>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</si>
  <si>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</si>
  <si>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</si>
  <si>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</si>
  <si>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</si>
  <si>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</si>
  <si>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</si>
  <si>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</si>
  <si>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</si>
  <si>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</si>
  <si>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</si>
  <si>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</si>
  <si>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</si>
  <si>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</si>
  <si>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</si>
  <si>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</si>
  <si>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</si>
  <si>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</si>
  <si>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</si>
  <si>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</si>
  <si>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</si>
  <si>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</si>
  <si>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</si>
  <si>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</si>
  <si>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</si>
  <si>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</si>
  <si>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</si>
  <si>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</si>
  <si>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</si>
  <si>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</si>
  <si>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</si>
  <si>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</si>
  <si>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</si>
  <si>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</si>
  <si>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</si>
  <si>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</si>
  <si>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</si>
  <si>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</si>
  <si>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</si>
  <si>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</si>
  <si>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</si>
  <si>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</si>
  <si>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</si>
  <si>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</si>
  <si>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</si>
  <si>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</si>
  <si>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</si>
  <si>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</si>
  <si>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</si>
  <si>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</si>
  <si>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</si>
  <si>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</si>
  <si>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</si>
  <si>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</si>
  <si>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</si>
  <si>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</si>
  <si>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</si>
  <si>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</si>
  <si>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</si>
  <si>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</si>
  <si>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</si>
  <si>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</si>
  <si>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</si>
  <si>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</si>
  <si>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</si>
  <si>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</si>
  <si>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</si>
  <si>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</si>
  <si>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</si>
  <si>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</si>
  <si>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</si>
  <si>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</si>
  <si>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</si>
  <si>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</si>
  <si>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</si>
  <si>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</si>
  <si>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</si>
  <si>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</si>
  <si>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</si>
  <si>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</si>
  <si>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</si>
  <si>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</si>
  <si>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</si>
  <si>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</si>
  <si>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</si>
  <si>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</si>
  <si>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</si>
  <si>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</si>
  <si>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</si>
  <si>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</si>
  <si>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</si>
  <si>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</si>
  <si>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</si>
  <si>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</si>
  <si>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</si>
  <si>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</si>
  <si>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</si>
  <si>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</si>
  <si>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</si>
  <si>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</si>
  <si>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</si>
  <si>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</si>
  <si>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</si>
  <si>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</si>
  <si>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</si>
  <si>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</si>
  <si>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</si>
  <si>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</si>
  <si>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</si>
  <si>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</si>
  <si>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</si>
  <si>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</si>
  <si>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</si>
  <si>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</si>
  <si>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</si>
  <si>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</si>
  <si>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</si>
  <si>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</si>
  <si>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</si>
  <si>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</si>
  <si>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</si>
  <si>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</si>
  <si>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</si>
  <si>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</si>
  <si>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</si>
  <si>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</si>
  <si>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</si>
  <si>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</si>
  <si>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</si>
  <si>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</si>
  <si>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</si>
  <si>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</si>
  <si>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</si>
  <si>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</si>
  <si>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</si>
  <si>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</si>
  <si>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</si>
  <si>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</si>
  <si>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</si>
  <si>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</si>
  <si>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</si>
  <si>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</si>
  <si>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</si>
  <si>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</si>
  <si>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</si>
  <si>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</si>
  <si>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</si>
  <si>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</si>
  <si>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</si>
  <si>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</si>
  <si>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</si>
  <si>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</si>
  <si>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</si>
  <si>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</si>
  <si>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</si>
  <si>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</si>
  <si>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</si>
  <si>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</si>
  <si>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</si>
  <si>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</si>
  <si>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</si>
  <si>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</si>
  <si>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</si>
  <si>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</si>
  <si>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</si>
  <si>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</si>
  <si>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</si>
  <si>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</si>
  <si>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</si>
  <si>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</si>
  <si>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</si>
  <si>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</si>
  <si>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</si>
  <si>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</si>
  <si>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</si>
  <si>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</si>
  <si>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</si>
  <si>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</si>
  <si>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</si>
  <si>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</si>
  <si>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</si>
  <si>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</si>
  <si>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</si>
  <si>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</si>
  <si>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</si>
  <si>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</si>
  <si>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</si>
  <si>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</si>
  <si>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</si>
  <si>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</si>
  <si>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</si>
  <si>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</si>
  <si>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</si>
  <si>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</si>
  <si>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</si>
  <si>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</si>
  <si>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</si>
  <si>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</si>
  <si>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</si>
  <si>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</si>
  <si>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</si>
  <si>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</si>
  <si>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</si>
  <si>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</si>
  <si>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</si>
  <si>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</si>
  <si>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</si>
  <si>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</si>
  <si>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</si>
  <si>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</si>
  <si>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</si>
  <si>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</si>
  <si>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</si>
  <si>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</si>
  <si>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</si>
  <si>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</si>
  <si>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</si>
  <si>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</si>
  <si>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</si>
  <si>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</si>
  <si>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</si>
  <si>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</si>
  <si>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</si>
  <si>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</si>
  <si>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</si>
  <si>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</si>
  <si>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</si>
  <si>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</si>
  <si>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</si>
  <si>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</si>
  <si>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</si>
  <si>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</si>
  <si>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</si>
  <si>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</si>
  <si>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</si>
  <si>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</si>
  <si>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</si>
  <si>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</si>
  <si>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</si>
  <si>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</si>
  <si>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</si>
  <si>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</si>
  <si>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</si>
  <si>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</si>
  <si>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</si>
  <si>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</si>
  <si>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</si>
  <si>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</si>
  <si>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</si>
  <si>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</si>
  <si>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</si>
  <si>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</si>
  <si>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</si>
  <si>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</si>
  <si>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</si>
  <si>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</si>
  <si>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</si>
  <si>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</si>
  <si>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</si>
  <si>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</si>
  <si>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</si>
  <si>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</si>
  <si>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</si>
  <si>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</si>
  <si>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</si>
  <si>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</si>
  <si>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</si>
  <si>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</si>
  <si>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</si>
  <si>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</si>
  <si>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</si>
  <si>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</si>
  <si>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</si>
  <si>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</si>
  <si>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</si>
  <si>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</si>
  <si>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</si>
  <si>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</si>
  <si>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</si>
  <si>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</si>
  <si>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</si>
  <si>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</si>
  <si>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</si>
  <si>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</si>
  <si>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</si>
  <si>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</si>
  <si>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</si>
  <si>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</si>
  <si>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</si>
  <si>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</si>
  <si>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</si>
  <si>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</si>
  <si>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</si>
  <si>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</si>
  <si>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</si>
  <si>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</si>
  <si>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</si>
  <si>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</si>
  <si>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</si>
  <si>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</si>
  <si>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</si>
  <si>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</si>
  <si>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</si>
  <si>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</si>
  <si>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</si>
  <si>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</si>
  <si>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</si>
  <si>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</si>
  <si>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</si>
  <si>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</si>
  <si>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</si>
  <si>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</si>
  <si>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</si>
  <si>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</si>
  <si>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</si>
  <si>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</si>
  <si>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</si>
  <si>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</si>
  <si>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</si>
  <si>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</si>
  <si>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</si>
  <si>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</si>
  <si>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</si>
  <si>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</si>
  <si>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</si>
  <si>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</si>
  <si>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</si>
  <si>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</si>
  <si>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</si>
  <si>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</si>
  <si>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</si>
  <si>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</si>
  <si>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</si>
  <si>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</si>
  <si>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</si>
  <si>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</si>
  <si>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</si>
  <si>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</si>
  <si>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</si>
  <si>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</si>
  <si>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</si>
  <si>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</si>
  <si>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</si>
  <si>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</si>
  <si>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</si>
  <si>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</si>
  <si>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</si>
  <si>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</si>
  <si>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</si>
  <si>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</si>
  <si>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</si>
  <si>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</si>
  <si>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</si>
  <si>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</si>
  <si>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</si>
  <si>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</si>
  <si>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</si>
  <si>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</si>
  <si>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</si>
  <si>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</si>
  <si>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</si>
  <si>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</si>
  <si>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</si>
  <si>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</si>
  <si>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</si>
  <si>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</si>
  <si>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</si>
  <si>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</si>
  <si>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</si>
  <si>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</si>
  <si>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</si>
  <si>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</si>
  <si>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</si>
  <si>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</si>
  <si>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</si>
  <si>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</si>
  <si>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</si>
  <si>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</si>
  <si>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</si>
  <si>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</si>
  <si>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</si>
  <si>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</si>
  <si>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</si>
  <si>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</si>
  <si>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</si>
  <si>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</si>
  <si>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</si>
  <si>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</si>
  <si>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</si>
  <si>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</si>
  <si>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</si>
  <si>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</si>
  <si>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</si>
  <si>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</si>
  <si>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</si>
  <si>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</si>
  <si>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</si>
  <si>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</si>
  <si>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</si>
  <si>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</si>
  <si>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</si>
  <si>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</si>
  <si>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</si>
  <si>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</si>
  <si>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</si>
  <si>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</si>
  <si>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</si>
  <si>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</si>
  <si>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</si>
  <si>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</si>
  <si>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</si>
  <si>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</si>
  <si>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</si>
  <si>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</si>
  <si>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</si>
  <si>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</si>
  <si>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</si>
  <si>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</si>
  <si>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</si>
  <si>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</si>
  <si>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</si>
  <si>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</si>
  <si>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</si>
  <si>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</si>
  <si>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</si>
  <si>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</si>
  <si>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</si>
  <si>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</si>
  <si>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</si>
  <si>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</si>
  <si>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</si>
  <si>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</si>
  <si>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</si>
  <si>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</si>
  <si>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</si>
  <si>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</si>
  <si>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</si>
  <si>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</si>
  <si>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</si>
  <si>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</si>
  <si>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</si>
  <si>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</si>
  <si>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</si>
  <si>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</si>
  <si>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</si>
  <si>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</si>
  <si>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</si>
  <si>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</si>
  <si>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</si>
  <si>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</si>
  <si>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</si>
  <si>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</si>
  <si>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</si>
  <si>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</si>
  <si>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</si>
  <si>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</si>
  <si>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</si>
  <si>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</si>
  <si>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</si>
  <si>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</si>
  <si>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</si>
  <si>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</si>
  <si>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</si>
  <si>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</si>
  <si>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</si>
  <si>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</si>
  <si>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</si>
  <si>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</si>
  <si>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</si>
  <si>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</si>
  <si>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</si>
  <si>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</si>
  <si>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</si>
  <si>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</si>
  <si>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</si>
  <si>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</si>
  <si>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</si>
  <si>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</si>
  <si>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</si>
  <si>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</si>
  <si>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</si>
  <si>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</si>
  <si>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</si>
  <si>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</si>
  <si>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</si>
  <si>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</si>
  <si>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</si>
  <si>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</si>
  <si>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</si>
  <si>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</si>
  <si>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</si>
  <si>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</si>
  <si>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</si>
  <si>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</si>
  <si>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</si>
  <si>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</si>
  <si>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</si>
  <si>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</si>
  <si>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</si>
  <si>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</si>
  <si>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</si>
  <si>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</si>
  <si>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</si>
  <si>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</si>
  <si>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</si>
  <si>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</si>
  <si>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</si>
  <si>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</si>
  <si>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</si>
  <si>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</si>
  <si>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</si>
  <si>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</si>
  <si>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</si>
  <si>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</si>
  <si>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</si>
  <si>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</si>
  <si>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</si>
  <si>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</si>
  <si>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</si>
  <si>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</si>
  <si>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</si>
  <si>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</si>
  <si>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</si>
  <si>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</si>
  <si>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</si>
  <si>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</si>
  <si>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</si>
  <si>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</si>
  <si>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</si>
  <si>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</si>
  <si>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</si>
  <si>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</si>
  <si>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</si>
  <si>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</si>
  <si>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</si>
  <si>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</si>
  <si>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</si>
  <si>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</si>
  <si>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</si>
  <si>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</si>
  <si>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</si>
  <si>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</si>
  <si>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</si>
  <si>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</si>
  <si>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</si>
  <si>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</si>
  <si>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</si>
  <si>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</si>
  <si>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</si>
  <si>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</si>
  <si>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</si>
  <si>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</si>
  <si>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</si>
  <si>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</si>
  <si>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</si>
  <si>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</si>
  <si>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</si>
  <si>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</si>
  <si>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</si>
  <si>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</si>
  <si>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</si>
  <si>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</si>
  <si>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</si>
  <si>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</si>
  <si>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</si>
  <si>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</si>
  <si>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</si>
  <si>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</si>
  <si>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</si>
  <si>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</si>
  <si>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</si>
  <si>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</si>
  <si>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</si>
  <si>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</si>
  <si>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</si>
  <si>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</si>
  <si>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</si>
  <si>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</si>
  <si>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</si>
  <si>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</si>
  <si>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</si>
  <si>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</si>
  <si>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</si>
  <si>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</si>
  <si>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</si>
  <si>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</si>
  <si>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</si>
  <si>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</si>
  <si>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</si>
  <si>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</si>
  <si>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</si>
  <si>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</si>
  <si>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</si>
  <si>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</si>
  <si>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</si>
  <si>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</si>
  <si>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</si>
  <si>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</si>
  <si>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</si>
  <si>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</si>
  <si>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</si>
  <si>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</si>
  <si>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</si>
  <si>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</si>
  <si>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</si>
  <si>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</si>
  <si>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</si>
  <si>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</si>
  <si>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</si>
  <si>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</si>
  <si>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</si>
  <si>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</si>
  <si>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</si>
  <si>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</si>
  <si>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</si>
  <si>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</si>
  <si>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</si>
  <si>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</si>
  <si>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</si>
  <si>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</si>
  <si>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</si>
  <si>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</si>
  <si>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</si>
  <si>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</si>
  <si>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</si>
  <si>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</si>
  <si>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</si>
  <si>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</si>
  <si>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</si>
  <si>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</si>
  <si>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</si>
  <si>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</si>
  <si>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</si>
  <si>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</si>
  <si>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</si>
  <si>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</si>
  <si>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</si>
  <si>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</si>
  <si>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</si>
  <si>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</si>
  <si>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</si>
  <si>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</si>
  <si>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</si>
  <si>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</si>
  <si>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</si>
  <si>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</si>
  <si>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</si>
  <si>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</si>
  <si>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</si>
  <si>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</si>
  <si>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</si>
  <si>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</si>
  <si>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</si>
  <si>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</si>
  <si>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</si>
  <si>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</si>
  <si>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</si>
  <si>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</si>
  <si>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</si>
  <si>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</si>
  <si>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</si>
  <si>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</si>
  <si>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</si>
  <si>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</si>
  <si>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</si>
  <si>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</si>
  <si>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</si>
  <si>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</si>
  <si>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</si>
  <si>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</si>
  <si>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</si>
  <si>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</si>
  <si>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</si>
  <si>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</si>
  <si>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</si>
  <si>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</si>
  <si>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</si>
  <si>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</si>
  <si>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</si>
  <si>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</si>
  <si>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</si>
  <si>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</si>
  <si>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</si>
  <si>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</si>
  <si>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</si>
  <si>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</si>
  <si>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</si>
  <si>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</si>
  <si>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</si>
  <si>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</si>
  <si>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</si>
  <si>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</si>
  <si>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</si>
  <si>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</si>
  <si>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</si>
  <si>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</si>
  <si>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</si>
  <si>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</si>
  <si>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</si>
  <si>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</si>
  <si>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</si>
  <si>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</si>
  <si>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</si>
  <si>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</si>
  <si>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</si>
  <si>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</si>
  <si>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</si>
  <si>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</si>
  <si>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</si>
  <si>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</si>
  <si>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</si>
  <si>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</si>
  <si>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</si>
  <si>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</si>
  <si>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</si>
  <si>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</si>
  <si>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</si>
  <si>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</si>
  <si>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</si>
  <si>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</si>
  <si>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</si>
  <si>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</si>
  <si>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</si>
  <si>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</si>
  <si>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</si>
  <si>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</si>
  <si>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</si>
  <si>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</si>
  <si>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</si>
  <si>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</si>
  <si>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</si>
  <si>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</si>
  <si>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</si>
  <si>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</si>
  <si>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</si>
  <si>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</si>
  <si>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</si>
  <si>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</si>
  <si>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</si>
  <si>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</si>
  <si>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</si>
  <si>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</si>
  <si>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</si>
  <si>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</si>
  <si>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</si>
  <si>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</si>
  <si>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</si>
  <si>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</si>
  <si>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</si>
  <si>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</si>
  <si>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</si>
  <si>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</si>
  <si>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</si>
  <si>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</si>
  <si>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</si>
  <si>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</si>
  <si>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</si>
  <si>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</si>
  <si>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</si>
  <si>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</si>
  <si>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</si>
  <si>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</si>
  <si>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</si>
  <si>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</si>
  <si>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</si>
  <si>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</si>
  <si>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</si>
  <si>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</si>
  <si>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</si>
  <si>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</si>
  <si>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</si>
  <si>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</si>
  <si>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</si>
  <si>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</si>
  <si>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</si>
  <si>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</si>
  <si>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</si>
  <si>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</si>
  <si>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</si>
  <si>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</si>
  <si>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</si>
  <si>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</si>
  <si>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</si>
  <si>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</si>
  <si>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</si>
  <si>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</si>
  <si>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</si>
  <si>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</si>
  <si>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</si>
  <si>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</si>
  <si>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</si>
  <si>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</si>
  <si>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</si>
  <si>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</si>
  <si>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</si>
  <si>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</si>
  <si>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</si>
  <si>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</si>
  <si>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</si>
  <si>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</si>
  <si>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</si>
  <si>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</si>
  <si>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</si>
  <si>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</si>
  <si>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</si>
  <si>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</si>
  <si>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</si>
  <si>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</si>
  <si>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</si>
  <si>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</si>
  <si>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</si>
  <si>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</si>
  <si>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</si>
  <si>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</si>
  <si>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</si>
  <si>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</si>
  <si>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</si>
  <si>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</si>
  <si>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</si>
  <si>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</si>
  <si>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</si>
  <si>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</si>
  <si>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</si>
  <si>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</si>
  <si>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</si>
  <si>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</si>
  <si>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</si>
  <si>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</si>
  <si>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</si>
  <si>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</si>
  <si>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</si>
  <si>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</si>
  <si>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</si>
  <si>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</si>
  <si>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</si>
  <si>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</si>
  <si>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</si>
  <si>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</si>
  <si>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</si>
  <si>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</si>
  <si>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</si>
  <si>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</si>
  <si>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</si>
  <si>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</si>
  <si>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</si>
  <si>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</si>
  <si>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</si>
  <si>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</si>
  <si>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</si>
  <si>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</si>
  <si>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</si>
  <si>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</si>
  <si>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</si>
  <si>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</si>
  <si>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</si>
  <si>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</si>
  <si>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</si>
  <si>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</si>
  <si>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</si>
  <si>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</si>
  <si>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</si>
  <si>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</si>
  <si>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</si>
  <si>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</si>
  <si>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</si>
  <si>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</si>
  <si>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</si>
  <si>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</si>
  <si>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</si>
  <si>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</si>
  <si>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</si>
  <si>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</si>
  <si>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</si>
  <si>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</si>
  <si>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</si>
  <si>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</si>
  <si>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</si>
  <si>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</si>
  <si>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</si>
  <si>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</si>
  <si>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</si>
  <si>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</si>
  <si>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</si>
  <si>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</si>
  <si>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</si>
  <si>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</si>
  <si>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</si>
  <si>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</si>
  <si>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</si>
  <si>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</si>
  <si>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</si>
  <si>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</si>
  <si>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</si>
  <si>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</si>
  <si>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</si>
  <si>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</si>
  <si>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</si>
  <si>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</si>
  <si>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</si>
  <si>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</si>
  <si>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</si>
  <si>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</si>
  <si>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</si>
  <si>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</si>
  <si>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</si>
  <si>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</si>
  <si>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</si>
  <si>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</si>
  <si>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</si>
  <si>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</si>
  <si>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</si>
  <si>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</si>
  <si>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</si>
  <si>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</si>
  <si>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</si>
  <si>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</si>
  <si>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</si>
  <si>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</si>
  <si>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</si>
  <si>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</si>
  <si>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</si>
  <si>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</si>
  <si>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</si>
  <si>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</si>
  <si>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</si>
  <si>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</si>
  <si>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</si>
  <si>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</si>
  <si>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</si>
  <si>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</si>
  <si>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</si>
  <si>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</si>
  <si>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</si>
  <si>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</si>
  <si>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</si>
  <si>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</si>
  <si>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</si>
  <si>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</si>
  <si>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</si>
  <si>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</si>
  <si>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</si>
  <si>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</si>
  <si>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</si>
  <si>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</si>
  <si>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</si>
  <si>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</si>
  <si>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</si>
  <si>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</si>
  <si>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</si>
  <si>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</si>
  <si>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</si>
  <si>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</si>
  <si>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</si>
  <si>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</si>
  <si>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</si>
  <si>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</si>
  <si>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</si>
  <si>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</si>
  <si>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</si>
  <si>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</si>
  <si>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</si>
  <si>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</si>
  <si>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</si>
  <si>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</si>
  <si>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</si>
  <si>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</si>
  <si>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</si>
  <si>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</si>
  <si>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</si>
  <si>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</si>
  <si>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</si>
  <si>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</si>
  <si>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</si>
  <si>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</si>
  <si>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</si>
  <si>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</si>
  <si>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</si>
  <si>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</si>
  <si>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</si>
  <si>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</si>
  <si>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</si>
  <si>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</si>
  <si>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</si>
  <si>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</si>
  <si>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</si>
  <si>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</si>
  <si>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</si>
  <si>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</si>
  <si>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</si>
  <si>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</si>
  <si>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</si>
  <si>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</si>
  <si>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</si>
  <si>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</si>
  <si>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</si>
  <si>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</si>
  <si>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</si>
  <si>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</si>
  <si>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</si>
  <si>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</si>
  <si>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</si>
  <si>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</si>
  <si>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</si>
  <si>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</si>
  <si>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</si>
  <si>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</si>
  <si>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</si>
  <si>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</si>
  <si>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</si>
  <si>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</si>
  <si>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</si>
  <si>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</si>
  <si>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</si>
  <si>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</si>
  <si>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</si>
  <si>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</si>
  <si>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</si>
  <si>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</si>
  <si>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</si>
  <si>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</si>
  <si>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</si>
  <si>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</si>
  <si>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</si>
  <si>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</si>
  <si>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</si>
  <si>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</si>
  <si>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</si>
  <si>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</si>
  <si>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</si>
  <si>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</si>
  <si>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</si>
  <si>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</si>
  <si>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</si>
  <si>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</si>
  <si>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</si>
  <si>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</si>
  <si>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</si>
  <si>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</si>
  <si>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</si>
  <si>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</si>
  <si>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</si>
  <si>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</si>
  <si>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</si>
  <si>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</si>
  <si>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</si>
  <si>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</si>
  <si>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</si>
  <si>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</si>
  <si>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</si>
  <si>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</si>
  <si>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</si>
  <si>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</si>
  <si>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</si>
  <si>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</si>
  <si>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</si>
  <si>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</si>
  <si>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</si>
  <si>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</si>
  <si>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</si>
  <si>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</si>
  <si>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</si>
  <si>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</si>
  <si>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</si>
  <si>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</si>
  <si>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</si>
  <si>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</si>
  <si>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</si>
  <si>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</si>
  <si>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</si>
  <si>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</si>
  <si>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</si>
  <si>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</si>
  <si>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</si>
  <si>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</si>
  <si>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</si>
  <si>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</si>
  <si>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</si>
  <si>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</si>
  <si>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</si>
  <si>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</si>
  <si>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</si>
  <si>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</si>
  <si>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</si>
  <si>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</si>
  <si>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</si>
  <si>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</si>
  <si>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</si>
  <si>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</si>
  <si>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</si>
  <si>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</si>
  <si>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</si>
  <si>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</si>
  <si>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</si>
  <si>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</si>
  <si>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</si>
  <si>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</si>
  <si>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</si>
  <si>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</si>
  <si>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</si>
  <si>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</si>
  <si>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</si>
  <si>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</si>
  <si>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</si>
  <si>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</si>
  <si>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</si>
  <si>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</si>
  <si>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</si>
  <si>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</si>
  <si>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</si>
  <si>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</si>
  <si>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</si>
  <si>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</si>
  <si>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</si>
  <si>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</si>
  <si>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</si>
  <si>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</si>
  <si>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</si>
  <si>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</si>
  <si>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</si>
  <si>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</si>
  <si>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</si>
  <si>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</si>
  <si>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</si>
  <si>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</si>
  <si>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</si>
  <si>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</si>
  <si>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</si>
  <si>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</si>
  <si>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</si>
  <si>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</si>
  <si>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</si>
  <si>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</si>
  <si>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</si>
  <si>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</si>
  <si>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</si>
  <si>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</si>
  <si>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</si>
  <si>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</si>
  <si>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</si>
  <si>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</si>
  <si>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</si>
  <si>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</si>
  <si>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</si>
  <si>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</si>
  <si>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</si>
  <si>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</si>
  <si>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</si>
  <si>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</si>
  <si>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</si>
  <si>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</si>
  <si>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</si>
  <si>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</si>
  <si>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</si>
  <si>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</si>
  <si>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</si>
  <si>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</si>
  <si>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</si>
  <si>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</si>
  <si>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</si>
  <si>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</si>
  <si>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</si>
  <si>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</si>
  <si>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</si>
  <si>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</si>
  <si>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</si>
  <si>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</si>
  <si>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</si>
  <si>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</si>
  <si>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</si>
  <si>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</si>
  <si>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</si>
  <si>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</si>
  <si>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</si>
  <si>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</si>
  <si>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</si>
  <si>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</si>
  <si>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</si>
  <si>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</si>
  <si>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</si>
  <si>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</si>
  <si>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</si>
  <si>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</si>
  <si>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</si>
  <si>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</si>
  <si>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</si>
  <si>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</si>
  <si>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</si>
  <si>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</si>
  <si>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</si>
  <si>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</si>
  <si>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</si>
  <si>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</si>
  <si>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</si>
  <si>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</si>
  <si>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</si>
  <si>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</si>
  <si>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</si>
  <si>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</si>
  <si>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</si>
  <si>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</si>
  <si>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</si>
  <si>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</si>
  <si>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</si>
  <si>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</si>
  <si>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</si>
  <si>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</si>
  <si>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</si>
  <si>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</si>
  <si>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</si>
  <si>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</si>
  <si>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</si>
  <si>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</si>
  <si>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</si>
  <si>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</si>
  <si>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</si>
  <si>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</si>
  <si>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</si>
  <si>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</si>
  <si>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</si>
  <si>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</si>
  <si>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</si>
  <si>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</si>
  <si>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</si>
  <si>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</si>
  <si>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</si>
  <si>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</si>
  <si>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</si>
  <si>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</si>
  <si>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</si>
  <si>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</si>
  <si>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</si>
  <si>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</si>
  <si>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</si>
  <si>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</si>
  <si>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</si>
  <si>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</si>
  <si>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</si>
  <si>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</si>
  <si>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</si>
  <si>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</si>
  <si>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</si>
  <si>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</si>
  <si>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</si>
  <si>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</si>
  <si>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</si>
  <si>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</si>
  <si>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</si>
  <si>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</si>
  <si>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</si>
  <si>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</si>
  <si>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</si>
  <si>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</si>
  <si>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</si>
  <si>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</si>
  <si>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</si>
  <si>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</si>
  <si>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</si>
  <si>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</si>
  <si>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</si>
  <si>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</si>
  <si>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</si>
  <si>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</si>
  <si>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</si>
  <si>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</si>
  <si>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</si>
  <si>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</si>
  <si>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</si>
  <si>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</si>
  <si>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</si>
  <si>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</si>
  <si>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</si>
  <si>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</si>
  <si>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</si>
  <si>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</si>
  <si>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</si>
  <si>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</si>
  <si>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</si>
  <si>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</si>
  <si>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</si>
  <si>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</si>
  <si>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</si>
  <si>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</si>
  <si>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</si>
  <si>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</si>
  <si>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</si>
  <si>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</si>
  <si>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</si>
  <si>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</si>
  <si>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</si>
  <si>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</si>
  <si>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</si>
  <si>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</si>
  <si>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</si>
  <si>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</si>
  <si>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</si>
  <si>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</si>
  <si>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</si>
  <si>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</si>
  <si>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</si>
  <si>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</si>
  <si>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</si>
  <si>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</si>
  <si>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</si>
  <si>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</si>
  <si>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</si>
  <si>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</si>
  <si>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</si>
  <si>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</si>
  <si>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</si>
  <si>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</si>
  <si>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</si>
  <si>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</si>
  <si>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</si>
  <si>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</si>
  <si>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</si>
  <si>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</si>
  <si>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</si>
  <si>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</si>
  <si>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</si>
  <si>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</si>
  <si>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</si>
  <si>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</si>
  <si>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</si>
  <si>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</si>
  <si>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</si>
  <si>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</si>
  <si>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</si>
  <si>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</si>
  <si>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</si>
  <si>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</si>
  <si>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</si>
  <si>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</si>
  <si>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</si>
  <si>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</si>
  <si>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</si>
  <si>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</si>
  <si>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</si>
  <si>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</si>
  <si>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</si>
  <si>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</si>
  <si>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</si>
  <si>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</si>
  <si>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</si>
  <si>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</si>
  <si>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</si>
  <si>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</si>
  <si>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</si>
  <si>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</si>
  <si>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</si>
  <si>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</si>
  <si>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</si>
  <si>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</si>
  <si>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</si>
  <si>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</si>
  <si>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</si>
  <si>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</si>
  <si>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</si>
  <si>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</si>
  <si>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</si>
  <si>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</si>
  <si>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</si>
  <si>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</si>
  <si>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</si>
  <si>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</si>
  <si>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</si>
  <si>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</si>
  <si>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</si>
  <si>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</si>
  <si>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</si>
  <si>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</si>
  <si>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</si>
  <si>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</si>
  <si>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</si>
  <si>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</si>
  <si>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</si>
  <si>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</si>
  <si>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</si>
  <si>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</si>
  <si>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</si>
  <si>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</si>
  <si>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</si>
  <si>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</si>
  <si>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</si>
  <si>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</si>
  <si>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</si>
  <si>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</si>
  <si>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</si>
  <si>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</si>
  <si>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</si>
  <si>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</si>
  <si>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</si>
  <si>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</si>
  <si>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</si>
  <si>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</si>
  <si>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</si>
  <si>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</si>
  <si>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</si>
  <si>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</si>
  <si>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</si>
  <si>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</si>
  <si>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</si>
  <si>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</si>
  <si>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</si>
  <si>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</si>
  <si>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</si>
  <si>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</si>
  <si>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</si>
  <si>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</si>
  <si>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</si>
  <si>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</si>
  <si>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</si>
  <si>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</si>
  <si>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</si>
  <si>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</si>
  <si>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</si>
  <si>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</si>
  <si>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</si>
  <si>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</si>
  <si>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</si>
  <si>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</si>
  <si>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</si>
  <si>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</si>
  <si>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</si>
  <si>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</si>
  <si>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</si>
  <si>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</si>
  <si>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</si>
  <si>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</si>
  <si>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</si>
  <si>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</si>
  <si>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</si>
  <si>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</si>
  <si>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</si>
  <si>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</si>
  <si>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</si>
  <si>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</si>
  <si>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</si>
  <si>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</si>
  <si>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</si>
  <si>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</si>
  <si>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</si>
  <si>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</si>
  <si>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</si>
  <si>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</si>
  <si>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</si>
  <si>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</si>
  <si>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</si>
  <si>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</si>
  <si>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</si>
  <si>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</si>
  <si>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</si>
  <si>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</si>
  <si>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</si>
  <si>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</si>
  <si>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</si>
  <si>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</si>
  <si>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</si>
  <si>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</si>
  <si>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</si>
  <si>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</si>
  <si>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</si>
  <si>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</si>
  <si>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</si>
  <si>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</si>
  <si>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</si>
  <si>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</si>
  <si>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</si>
  <si>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</si>
  <si>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</si>
  <si>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</si>
  <si>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</si>
  <si>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</si>
  <si>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</si>
  <si>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</si>
  <si>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</si>
  <si>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</si>
  <si>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</si>
  <si>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</si>
  <si>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</si>
  <si>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</si>
  <si>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</si>
  <si>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</si>
  <si>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</si>
  <si>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</si>
  <si>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</si>
  <si>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</si>
  <si>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</si>
  <si>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</si>
  <si>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</si>
  <si>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</si>
  <si>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</si>
  <si>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</si>
  <si>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</si>
  <si>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</si>
  <si>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</si>
  <si>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</si>
  <si>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</si>
  <si>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</si>
  <si>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</si>
  <si>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</si>
  <si>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</si>
  <si>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</si>
  <si>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</si>
  <si>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</si>
  <si>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</si>
  <si>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</si>
  <si>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</si>
  <si>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</si>
  <si>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</si>
  <si>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</si>
  <si>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</si>
  <si>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</si>
  <si>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</si>
  <si>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</si>
  <si>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</si>
  <si>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</si>
  <si>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</si>
  <si>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</si>
  <si>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</si>
  <si>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</si>
  <si>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</si>
  <si>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</si>
  <si>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</si>
  <si>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</si>
  <si>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</si>
  <si>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</si>
  <si>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</si>
  <si>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</si>
  <si>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</si>
  <si>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</si>
  <si>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</si>
  <si>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</si>
  <si>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</si>
  <si>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</si>
  <si>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</si>
  <si>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</si>
  <si>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</si>
  <si>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</si>
  <si>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</si>
  <si>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</si>
  <si>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</si>
  <si>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</si>
  <si>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</si>
  <si>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</si>
  <si>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</si>
  <si>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</si>
  <si>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</si>
  <si>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</si>
  <si>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</si>
  <si>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</si>
  <si>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</si>
  <si>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</si>
  <si>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</si>
  <si>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</si>
  <si>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</si>
  <si>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</si>
  <si>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</si>
  <si>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</si>
  <si>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</si>
  <si>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</si>
  <si>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</si>
  <si>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</si>
  <si>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</si>
  <si>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</si>
  <si>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</si>
  <si>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</si>
  <si>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</si>
  <si>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</si>
  <si>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</si>
  <si>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</si>
  <si>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</si>
  <si>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</si>
  <si>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</si>
  <si>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</si>
  <si>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</si>
  <si>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</si>
  <si>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</si>
  <si>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</si>
  <si>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</si>
  <si>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</si>
  <si>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</si>
  <si>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</si>
  <si>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</si>
  <si>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</si>
  <si>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</si>
  <si>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</si>
  <si>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</si>
  <si>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</si>
  <si>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</si>
  <si>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</si>
  <si>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</si>
  <si>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</si>
  <si>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</si>
  <si>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</si>
  <si>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</si>
  <si>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</si>
  <si>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</si>
  <si>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</si>
  <si>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</si>
  <si>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</si>
  <si>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</si>
  <si>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</si>
  <si>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</si>
  <si>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</si>
  <si>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</si>
  <si>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</si>
  <si>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</si>
  <si>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</si>
  <si>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</si>
  <si>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</si>
  <si>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</si>
  <si>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</si>
  <si>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</si>
  <si>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</si>
  <si>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</si>
  <si>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</si>
  <si>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</si>
  <si>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</si>
  <si>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</si>
  <si>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</si>
  <si>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</si>
  <si>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</si>
  <si>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</si>
  <si>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</si>
  <si>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</si>
  <si>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</si>
  <si>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</si>
  <si>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</si>
  <si>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</si>
  <si>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</si>
  <si>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</si>
  <si>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</si>
  <si>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</si>
  <si>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</si>
  <si>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</si>
  <si>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</si>
  <si>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</si>
  <si>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</si>
  <si>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</si>
  <si>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</si>
  <si>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</si>
  <si>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</si>
  <si>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</si>
  <si>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</si>
  <si>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</si>
  <si>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</si>
  <si>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</si>
  <si>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</si>
  <si>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</si>
  <si>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</si>
  <si>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</si>
  <si>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</si>
  <si>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</si>
  <si>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</si>
  <si>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</si>
  <si>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</si>
  <si>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</si>
  <si>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</si>
  <si>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</si>
  <si>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</si>
  <si>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</si>
  <si>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</si>
  <si>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</si>
  <si>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</si>
  <si>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</si>
  <si>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</si>
  <si>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</si>
  <si>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</si>
  <si>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</si>
  <si>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</si>
  <si>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</si>
  <si>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</si>
  <si>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</si>
  <si>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</si>
  <si>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</si>
  <si>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</si>
  <si>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</si>
  <si>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</si>
  <si>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</si>
  <si>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</si>
  <si>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</si>
  <si>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</si>
  <si>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</si>
  <si>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</si>
  <si>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</si>
  <si>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</si>
  <si>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</si>
  <si>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</si>
  <si>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</si>
  <si>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</si>
  <si>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</si>
  <si>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</si>
  <si>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</si>
  <si>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</si>
  <si>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</si>
  <si>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</si>
  <si>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</si>
  <si>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</si>
  <si>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</si>
  <si>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</si>
  <si>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</si>
  <si>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</si>
  <si>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</si>
  <si>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</si>
  <si>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</si>
  <si>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</si>
  <si>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</si>
  <si>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</si>
  <si>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</si>
  <si>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</si>
  <si>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</si>
  <si>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</si>
  <si>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</si>
  <si>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</si>
  <si>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</si>
  <si>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</si>
  <si>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</si>
  <si>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</si>
  <si>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</si>
  <si>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</si>
  <si>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</si>
  <si>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</si>
  <si>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</si>
  <si>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</si>
  <si>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</si>
  <si>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</si>
  <si>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</si>
  <si>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</si>
  <si>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</si>
  <si>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</si>
  <si>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</si>
  <si>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</si>
  <si>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</si>
  <si>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</si>
  <si>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</si>
  <si>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</si>
  <si>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</si>
  <si>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</si>
  <si>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</si>
  <si>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</si>
  <si>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</si>
  <si>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</si>
  <si>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</si>
  <si>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</si>
  <si>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</si>
  <si>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</si>
  <si>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</si>
  <si>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</si>
  <si>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</si>
  <si>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</si>
  <si>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</si>
  <si>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</si>
  <si>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</si>
  <si>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</si>
  <si>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</si>
  <si>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</si>
  <si>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</si>
  <si>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</si>
  <si>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</si>
  <si>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</si>
  <si>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</si>
  <si>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</si>
  <si>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</si>
  <si>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</si>
  <si>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</si>
  <si>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</si>
  <si>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</si>
  <si>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</si>
  <si>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</si>
  <si>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</si>
  <si>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</si>
  <si>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</si>
  <si>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</si>
  <si>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</si>
  <si>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</si>
  <si>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</si>
  <si>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</si>
  <si>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</si>
  <si>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</si>
  <si>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</si>
  <si>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</si>
  <si>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</si>
  <si>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</si>
  <si>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</si>
  <si>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</si>
  <si>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</si>
  <si>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</si>
  <si>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</si>
  <si>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</si>
  <si>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</si>
  <si>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</si>
  <si>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</si>
  <si>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</si>
  <si>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</si>
  <si>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</si>
  <si>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</si>
  <si>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</si>
  <si>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</si>
  <si>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</si>
  <si>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</si>
  <si>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</si>
  <si>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</si>
  <si>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</si>
  <si>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</si>
  <si>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</si>
  <si>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</si>
  <si>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</si>
  <si>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</si>
  <si>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</si>
  <si>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</si>
  <si>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</si>
  <si>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</si>
  <si>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</si>
  <si>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</si>
  <si>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</si>
  <si>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</si>
  <si>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</si>
  <si>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</si>
  <si>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</si>
  <si>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</si>
  <si>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</si>
  <si>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</si>
  <si>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</si>
  <si>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</si>
  <si>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</si>
  <si>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</si>
  <si>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</si>
  <si>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</si>
  <si>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</si>
  <si>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</si>
  <si>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</si>
  <si>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</si>
  <si>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</si>
  <si>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</si>
  <si>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</si>
  <si>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</si>
  <si>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</si>
  <si>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</si>
  <si>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</si>
  <si>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</si>
  <si>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</si>
  <si>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</si>
  <si>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</si>
  <si>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</si>
  <si>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</si>
  <si>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</si>
  <si>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</si>
  <si>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</si>
  <si>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</si>
  <si>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</si>
  <si>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</si>
  <si>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</si>
  <si>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</si>
  <si>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</si>
  <si>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</si>
  <si>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</si>
  <si>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</si>
  <si>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</si>
  <si>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</si>
  <si>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</si>
  <si>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</si>
  <si>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</si>
  <si>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</si>
  <si>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</si>
  <si>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</si>
  <si>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</si>
  <si>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</si>
  <si>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</si>
  <si>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</si>
  <si>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</si>
  <si>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</si>
  <si>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</si>
  <si>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</si>
  <si>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</si>
  <si>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</si>
  <si>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</si>
  <si>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</si>
  <si>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</si>
  <si>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</si>
  <si>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</si>
  <si>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</si>
  <si>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</si>
  <si>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</si>
  <si>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</si>
  <si>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</si>
  <si>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</si>
  <si>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</si>
  <si>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</si>
  <si>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</si>
  <si>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</si>
  <si>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</si>
  <si>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</si>
  <si>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</si>
  <si>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</si>
  <si>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</si>
  <si>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</si>
  <si>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</si>
  <si>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</si>
  <si>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</si>
  <si>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</si>
  <si>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</si>
  <si>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</si>
  <si>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</si>
  <si>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</si>
  <si>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</si>
  <si>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</si>
  <si>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</si>
  <si>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</si>
  <si>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</si>
  <si>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</si>
  <si>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</si>
  <si>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</si>
  <si>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</si>
  <si>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</si>
  <si>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</si>
  <si>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</si>
  <si>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</si>
  <si>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</si>
  <si>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</si>
  <si>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</si>
  <si>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</si>
  <si>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</si>
  <si>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</si>
  <si>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</si>
  <si>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</si>
  <si>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</si>
  <si>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</si>
  <si>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</si>
  <si>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</si>
  <si>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</si>
  <si>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</si>
  <si>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</si>
  <si>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</si>
  <si>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</si>
  <si>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</si>
  <si>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</si>
  <si>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</si>
  <si>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</si>
  <si>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</si>
  <si>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</si>
  <si>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</si>
  <si>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</si>
  <si>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</si>
  <si>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</si>
  <si>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</si>
  <si>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</si>
  <si>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</si>
  <si>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</si>
  <si>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</si>
  <si>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</si>
  <si>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</si>
  <si>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</si>
  <si>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</si>
  <si>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</si>
  <si>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</si>
  <si>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</si>
  <si>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</si>
  <si>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</si>
  <si>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</si>
  <si>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</si>
  <si>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</si>
  <si>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</si>
  <si>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</si>
  <si>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</si>
  <si>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</si>
  <si>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</si>
  <si>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</si>
  <si>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</si>
  <si>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</si>
  <si>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</si>
  <si>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</si>
  <si>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</si>
  <si>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</si>
  <si>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</si>
  <si>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</si>
  <si>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</si>
  <si>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</si>
  <si>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</si>
  <si>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</si>
  <si>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</si>
  <si>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</si>
  <si>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</si>
  <si>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</si>
  <si>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</si>
  <si>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</si>
  <si>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</si>
  <si>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</si>
  <si>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</si>
  <si>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</si>
  <si>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</si>
  <si>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</si>
  <si>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</si>
  <si>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</si>
  <si>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</si>
  <si>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</si>
  <si>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</si>
  <si>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</si>
  <si>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</si>
  <si>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</si>
  <si>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</si>
  <si>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</si>
  <si>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</si>
  <si>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</si>
  <si>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</si>
  <si>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</si>
  <si>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</si>
  <si>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</si>
  <si>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</si>
  <si>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</si>
  <si>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</si>
  <si>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</si>
  <si>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</si>
  <si>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</si>
  <si>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</si>
  <si>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</si>
  <si>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</si>
  <si>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</si>
  <si>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</si>
  <si>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</si>
  <si>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</si>
  <si>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</si>
  <si>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</si>
  <si>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</si>
  <si>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</si>
  <si>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</si>
  <si>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</si>
  <si>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</si>
  <si>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</si>
  <si>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</si>
  <si>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</si>
  <si>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</si>
  <si>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</si>
  <si>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</si>
  <si>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</si>
  <si>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</si>
  <si>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</si>
  <si>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</si>
  <si>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</si>
  <si>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</si>
  <si>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</si>
  <si>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</si>
  <si>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</si>
  <si>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</si>
  <si>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</si>
  <si>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</si>
  <si>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</si>
  <si>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</si>
  <si>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</si>
  <si>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</si>
  <si>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</si>
  <si>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</si>
  <si>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</si>
  <si>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</si>
  <si>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</si>
  <si>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</si>
  <si>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</si>
  <si>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</si>
  <si>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</si>
  <si>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</si>
  <si>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</si>
  <si>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</si>
  <si>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</si>
  <si>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</si>
  <si>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</si>
  <si>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</si>
  <si>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</si>
  <si>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</si>
  <si>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</si>
  <si>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</si>
  <si>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</si>
  <si>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</si>
  <si>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</si>
  <si>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</si>
  <si>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</si>
  <si>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</si>
  <si>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</si>
  <si>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</si>
  <si>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</si>
  <si>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</si>
  <si>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</si>
  <si>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</si>
  <si>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</si>
  <si>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</si>
  <si>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</si>
  <si>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</si>
  <si>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</si>
  <si>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</si>
  <si>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</si>
  <si>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</si>
  <si>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</si>
  <si>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</si>
  <si>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</si>
  <si>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</si>
  <si>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</si>
  <si>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</si>
  <si>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</si>
  <si>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</si>
  <si>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</si>
  <si>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</si>
  <si>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</si>
  <si>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</si>
  <si>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</si>
  <si>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</si>
  <si>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</si>
  <si>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</si>
  <si>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</si>
  <si>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</si>
  <si>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</si>
  <si>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</si>
  <si>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</si>
  <si>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</si>
  <si>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</si>
  <si>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</si>
  <si>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</si>
  <si>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</si>
  <si>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</si>
  <si>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</si>
  <si>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</si>
  <si>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</si>
  <si>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</si>
  <si>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</si>
  <si>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</si>
  <si>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</si>
  <si>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</si>
  <si>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</si>
  <si>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</si>
  <si>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</si>
  <si>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</si>
  <si>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</si>
  <si>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</si>
  <si>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</si>
  <si>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</si>
  <si>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</si>
  <si>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</si>
  <si>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</si>
  <si>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</si>
  <si>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</si>
  <si>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</si>
  <si>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</si>
  <si>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</si>
  <si>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</si>
  <si>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</si>
  <si>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</si>
  <si>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</si>
  <si>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</si>
  <si>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</si>
  <si>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</si>
  <si>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</si>
  <si>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</si>
  <si>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</si>
  <si>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</si>
  <si>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</si>
  <si>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</si>
  <si>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</si>
  <si>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</si>
  <si>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</si>
  <si>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</si>
  <si>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</si>
  <si>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</si>
  <si>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</si>
  <si>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</si>
  <si>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</si>
  <si>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</si>
  <si>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</si>
  <si>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</si>
  <si>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</si>
  <si>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</si>
  <si>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</si>
  <si>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</si>
  <si>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</si>
  <si>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</si>
  <si>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</si>
  <si>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</si>
  <si>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</si>
  <si>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</si>
  <si>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</si>
  <si>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</si>
  <si>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</si>
  <si>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</si>
  <si>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</si>
  <si>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</si>
  <si>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</si>
  <si>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</si>
  <si>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</si>
  <si>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</si>
  <si>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</si>
  <si>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</si>
  <si>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</si>
  <si>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</si>
  <si>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</si>
  <si>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</si>
  <si>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</si>
  <si>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</si>
  <si>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</si>
  <si>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</si>
  <si>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</si>
  <si>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</si>
  <si>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</si>
  <si>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</si>
  <si>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</si>
  <si>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</si>
  <si>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</si>
  <si>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</si>
  <si>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</si>
  <si>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</si>
  <si>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</si>
  <si>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</si>
  <si>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</si>
  <si>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</si>
  <si>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</si>
  <si>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</si>
  <si>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</si>
  <si>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</si>
  <si>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</si>
  <si>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</si>
  <si>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</si>
  <si>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</si>
  <si>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</si>
  <si>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</si>
  <si>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</si>
  <si>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</si>
  <si>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</si>
  <si>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</si>
  <si>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</si>
  <si>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</si>
  <si>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</si>
  <si>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</si>
  <si>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</si>
  <si>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</si>
  <si>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</si>
  <si>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</si>
  <si>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</si>
  <si>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</si>
  <si>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</si>
  <si>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</si>
  <si>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</si>
  <si>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</si>
  <si>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</si>
  <si>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</si>
  <si>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</si>
  <si>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</si>
  <si>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</si>
  <si>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</si>
  <si>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</si>
  <si>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</si>
  <si>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</si>
  <si>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</si>
  <si>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</si>
  <si>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</si>
  <si>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</si>
  <si>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</si>
  <si>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</si>
  <si>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</si>
  <si>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</si>
  <si>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</si>
  <si>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</si>
  <si>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</si>
  <si>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</si>
  <si>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</si>
  <si>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</si>
  <si>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</si>
  <si>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</si>
  <si>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</si>
  <si>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</si>
  <si>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</si>
  <si>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</si>
  <si>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</si>
  <si>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</si>
  <si>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</si>
  <si>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</si>
  <si>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</si>
  <si>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</si>
  <si>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</si>
  <si>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</si>
  <si>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</si>
  <si>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</si>
  <si>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</si>
  <si>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</si>
  <si>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</si>
  <si>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</si>
  <si>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</si>
  <si>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</si>
  <si>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</si>
  <si>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</si>
  <si>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</si>
  <si>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</si>
  <si>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</si>
  <si>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</si>
  <si>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</si>
  <si>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</si>
  <si>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</si>
  <si>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</si>
  <si>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</si>
  <si>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</si>
  <si>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</si>
  <si>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</si>
  <si>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</si>
  <si>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</si>
  <si>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</si>
  <si>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</si>
  <si>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</si>
  <si>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</si>
  <si>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</si>
  <si>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</si>
  <si>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</si>
  <si>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</si>
  <si>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</si>
  <si>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</si>
  <si>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</si>
  <si>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</si>
  <si>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</si>
  <si>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</si>
  <si>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</si>
  <si>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</si>
  <si>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</si>
  <si>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</si>
  <si>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</si>
  <si>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</si>
  <si>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</si>
  <si>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</si>
  <si>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</si>
  <si>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</si>
  <si>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</si>
  <si>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</si>
  <si>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</si>
  <si>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</si>
  <si>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</si>
  <si>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</si>
  <si>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</si>
  <si>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</si>
  <si>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</si>
  <si>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</si>
  <si>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</si>
  <si>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</si>
  <si>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</si>
  <si>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</si>
  <si>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</si>
  <si>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</si>
  <si>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</si>
  <si>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</si>
  <si>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</si>
  <si>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</si>
  <si>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</si>
  <si>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</si>
  <si>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</si>
  <si>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</si>
  <si>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</si>
  <si>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</si>
  <si>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</si>
  <si>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</si>
  <si>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</si>
  <si>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</si>
  <si>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</si>
  <si>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</si>
  <si>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</si>
  <si>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</si>
  <si>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</si>
  <si>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</si>
  <si>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</si>
  <si>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</si>
  <si>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</si>
  <si>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</si>
  <si>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</si>
  <si>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</si>
  <si>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</si>
  <si>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</si>
  <si>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</si>
  <si>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</si>
  <si>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</si>
  <si>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</si>
  <si>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</si>
  <si>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</si>
  <si>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</si>
  <si>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</si>
  <si>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</si>
  <si>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</si>
  <si>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</si>
  <si>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</si>
  <si>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</si>
  <si>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</si>
  <si>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</si>
  <si>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</si>
  <si>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</si>
  <si>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</si>
  <si>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</si>
  <si>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</si>
  <si>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</si>
  <si>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</si>
  <si>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</si>
  <si>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</si>
  <si>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</si>
  <si>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</si>
  <si>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</si>
  <si>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</si>
  <si>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</si>
  <si>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</si>
  <si>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</si>
  <si>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</si>
  <si>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</si>
  <si>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</si>
  <si>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</si>
  <si>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</si>
  <si>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</si>
  <si>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</si>
  <si>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</si>
  <si>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</si>
  <si>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</si>
  <si>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</si>
  <si>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</si>
  <si>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</si>
  <si>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</si>
  <si>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</si>
  <si>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</si>
  <si>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</si>
  <si>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</si>
  <si>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</si>
  <si>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</si>
  <si>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</si>
  <si>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</si>
  <si>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</si>
  <si>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</si>
  <si>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</si>
  <si>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</si>
  <si>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</si>
  <si>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</si>
  <si>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</si>
  <si>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</si>
  <si>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</si>
  <si>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</si>
  <si>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</si>
  <si>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</si>
  <si>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</si>
  <si>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</si>
  <si>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</si>
  <si>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</si>
  <si>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</si>
  <si>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</si>
  <si>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</si>
  <si>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</si>
  <si>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</si>
  <si>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</si>
  <si>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</si>
  <si>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</si>
  <si>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</si>
  <si>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</si>
  <si>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</si>
  <si>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</si>
  <si>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</si>
  <si>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</si>
  <si>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</si>
  <si>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</si>
  <si>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</si>
  <si>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</si>
  <si>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</si>
  <si>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</si>
  <si>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</si>
  <si>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</si>
  <si>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</si>
  <si>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</si>
  <si>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</si>
  <si>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</si>
  <si>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</si>
  <si>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</si>
  <si>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</si>
  <si>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</si>
  <si>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</si>
  <si>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</si>
  <si>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</si>
  <si>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</si>
  <si>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</si>
  <si>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</si>
  <si>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</si>
  <si>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</si>
  <si>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</si>
  <si>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</si>
  <si>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</si>
  <si>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</si>
  <si>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</si>
  <si>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</si>
  <si>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</si>
  <si>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</si>
  <si>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</si>
  <si>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</si>
  <si>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</si>
  <si>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</si>
  <si>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</si>
  <si>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</si>
  <si>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</si>
  <si>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</si>
  <si>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</si>
  <si>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</si>
  <si>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</si>
  <si>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</si>
  <si>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</si>
  <si>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</si>
  <si>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</si>
  <si>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</si>
  <si>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</si>
  <si>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</si>
  <si>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</si>
  <si>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</si>
  <si>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</si>
  <si>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</si>
  <si>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</si>
  <si>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</si>
  <si>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</si>
  <si>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</si>
  <si>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</si>
  <si>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</si>
  <si>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</si>
  <si>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</si>
  <si>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</si>
  <si>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</si>
  <si>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</si>
  <si>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</si>
  <si>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</si>
  <si>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</si>
  <si>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</si>
  <si>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</si>
  <si>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</si>
  <si>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</si>
  <si>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</si>
  <si>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</si>
  <si>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</si>
  <si>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</si>
  <si>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</si>
  <si>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</si>
  <si>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</si>
  <si>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</si>
  <si>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</si>
  <si>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</si>
  <si>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</si>
  <si>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</si>
  <si>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</si>
  <si>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</si>
  <si>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</si>
  <si>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</si>
  <si>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</si>
  <si>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</si>
  <si>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</si>
  <si>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</si>
  <si>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</si>
  <si>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</si>
  <si>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</si>
  <si>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</si>
  <si>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</si>
  <si>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</si>
  <si>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</si>
  <si>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</si>
  <si>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</si>
  <si>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</si>
  <si>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</si>
  <si>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</si>
  <si>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</si>
  <si>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</si>
  <si>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</si>
  <si>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</si>
  <si>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</si>
  <si>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</si>
  <si>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</si>
  <si>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</si>
  <si>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</si>
  <si>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</si>
  <si>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</si>
  <si>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</si>
  <si>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</si>
  <si>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</si>
  <si>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</si>
  <si>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</si>
  <si>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</si>
  <si>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</si>
  <si>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</si>
  <si>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</si>
  <si>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</si>
  <si>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</si>
  <si>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</si>
  <si>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</si>
  <si>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</si>
  <si>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</si>
  <si>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</si>
  <si>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</si>
  <si>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</si>
  <si>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</si>
  <si>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</si>
  <si>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</si>
  <si>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</si>
  <si>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</si>
  <si>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</si>
  <si>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</si>
  <si>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</si>
  <si>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</si>
  <si>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</si>
  <si>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</si>
  <si>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</si>
  <si>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</si>
  <si>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</si>
  <si>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</si>
  <si>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</si>
  <si>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</si>
  <si>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</si>
  <si>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</si>
  <si>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</si>
  <si>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</si>
  <si>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</si>
  <si>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</si>
  <si>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</si>
  <si>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</si>
  <si>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</si>
  <si>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</si>
  <si>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</si>
  <si>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</si>
  <si>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</si>
  <si>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</si>
  <si>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</si>
  <si>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</si>
  <si>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</si>
  <si>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</si>
  <si>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</si>
  <si>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</si>
  <si>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</si>
  <si>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</si>
  <si>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</si>
  <si>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</si>
  <si>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</si>
  <si>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</si>
  <si>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</si>
  <si>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</si>
  <si>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</si>
  <si>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</si>
  <si>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</si>
  <si>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</si>
  <si>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</si>
  <si>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</si>
  <si>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</si>
  <si>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</si>
  <si>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</si>
  <si>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</si>
  <si>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</si>
  <si>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</si>
  <si>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</si>
  <si>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</si>
  <si>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</si>
  <si>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</si>
  <si>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</si>
  <si>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</si>
  <si>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</si>
  <si>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</si>
  <si>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</si>
  <si>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</si>
  <si>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</si>
  <si>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</si>
  <si>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</si>
  <si>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</si>
  <si>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</si>
  <si>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</si>
  <si>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</si>
  <si>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</si>
  <si>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</si>
  <si>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</si>
  <si>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</si>
  <si>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</si>
  <si>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</si>
  <si>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</si>
  <si>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</si>
  <si>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</si>
  <si>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</si>
  <si>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</si>
  <si>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</si>
  <si>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</si>
  <si>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</si>
  <si>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</si>
  <si>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</si>
  <si>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</si>
  <si>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</si>
  <si>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</si>
  <si>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</si>
  <si>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</si>
  <si>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</si>
  <si>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</si>
  <si>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</si>
  <si>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</si>
  <si>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</si>
  <si>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</si>
  <si>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</si>
  <si>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</si>
  <si>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</si>
  <si>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</si>
  <si>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</si>
  <si>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</si>
  <si>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</si>
  <si>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</si>
  <si>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</si>
  <si>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</si>
  <si>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</si>
  <si>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</si>
  <si>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</si>
  <si>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</si>
  <si>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</si>
  <si>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</si>
  <si>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</si>
  <si>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</si>
  <si>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</si>
  <si>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</si>
  <si>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</si>
  <si>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</si>
  <si>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</si>
  <si>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</si>
  <si>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</si>
  <si>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</si>
  <si>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</si>
  <si>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</si>
  <si>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</si>
  <si>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</si>
  <si>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</si>
  <si>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</si>
  <si>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</si>
  <si>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</si>
  <si>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</si>
  <si>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</si>
  <si>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</si>
  <si>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</si>
  <si>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</si>
  <si>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</si>
  <si>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</si>
  <si>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</si>
  <si>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</si>
  <si>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</si>
  <si>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</si>
  <si>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</si>
  <si>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</si>
  <si>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</si>
  <si>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</si>
  <si>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</si>
  <si>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</si>
  <si>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</si>
  <si>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</si>
  <si>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</si>
  <si>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</si>
  <si>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</si>
  <si>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</si>
  <si>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</si>
  <si>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</si>
  <si>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</si>
  <si>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</si>
  <si>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</si>
  <si>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</si>
  <si>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</si>
  <si>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</si>
  <si>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</si>
  <si>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</si>
  <si>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</si>
  <si>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</si>
  <si>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</si>
  <si>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</si>
  <si>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</si>
  <si>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</si>
  <si>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</si>
  <si>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</si>
  <si>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</si>
  <si>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</si>
  <si>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</si>
  <si>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</si>
  <si>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</si>
  <si>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</si>
  <si>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</si>
  <si>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</si>
  <si>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</si>
  <si>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</si>
  <si>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</si>
  <si>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</si>
  <si>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</si>
  <si>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</si>
  <si>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</si>
  <si>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</si>
  <si>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</si>
  <si>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</si>
  <si>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</si>
  <si>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</si>
  <si>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</si>
  <si>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</si>
  <si>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</si>
  <si>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</si>
  <si>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</si>
  <si>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</si>
  <si>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</si>
  <si>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</si>
  <si>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</si>
  <si>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</si>
  <si>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</si>
  <si>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</si>
  <si>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</si>
  <si>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</si>
  <si>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</si>
  <si>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</si>
  <si>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</si>
  <si>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</si>
  <si>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</si>
  <si>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</si>
  <si>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</si>
  <si>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</si>
  <si>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</si>
  <si>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</si>
  <si>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</si>
  <si>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</si>
  <si>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</si>
  <si>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</si>
  <si>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</si>
  <si>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</si>
  <si>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</si>
  <si>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</si>
  <si>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</si>
  <si>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</si>
  <si>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</si>
  <si>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</si>
  <si>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</si>
  <si>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</si>
  <si>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</si>
  <si>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</si>
  <si>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</si>
  <si>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</si>
  <si>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</si>
  <si>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</si>
  <si>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</si>
  <si>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</si>
  <si>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</si>
  <si>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</si>
  <si>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</si>
  <si>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</si>
  <si>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</si>
  <si>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</si>
  <si>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</si>
  <si>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</si>
  <si>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</si>
  <si>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</si>
  <si>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</si>
  <si>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</si>
  <si>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</si>
  <si>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</si>
  <si>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</si>
  <si>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</si>
  <si>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</si>
  <si>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</si>
  <si>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</si>
  <si>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</si>
  <si>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</si>
  <si>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</si>
  <si>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</si>
  <si>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</si>
  <si>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</si>
  <si>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</si>
  <si>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</si>
  <si>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</si>
  <si>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</si>
  <si>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</si>
  <si>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</si>
  <si>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</si>
  <si>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</si>
  <si>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</si>
  <si>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</si>
  <si>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</si>
  <si>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</si>
  <si>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</si>
  <si>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</si>
  <si>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</si>
  <si>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</si>
  <si>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</si>
  <si>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</si>
  <si>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</si>
  <si>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</si>
  <si>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</si>
  <si>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</si>
  <si>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</si>
  <si>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</si>
  <si>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</si>
  <si>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</si>
  <si>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</si>
  <si>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</si>
  <si>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</si>
  <si>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</si>
  <si>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</si>
  <si>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</si>
  <si>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</si>
  <si>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</si>
  <si>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</si>
  <si>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</si>
  <si>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</si>
  <si>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</si>
  <si>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</si>
  <si>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</si>
  <si>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</si>
  <si>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</si>
  <si>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</si>
  <si>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</si>
  <si>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</si>
  <si>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</si>
  <si>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</si>
  <si>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</si>
  <si>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</si>
  <si>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</si>
  <si>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</si>
  <si>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</si>
  <si>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</si>
  <si>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</si>
  <si>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</si>
  <si>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</si>
  <si>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</si>
  <si>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</si>
  <si>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</si>
  <si>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</si>
  <si>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</si>
  <si>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</si>
  <si>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</si>
  <si>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</si>
  <si>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</si>
  <si>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</si>
  <si>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</si>
  <si>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</si>
  <si>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</si>
  <si>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</si>
  <si>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</si>
  <si>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</si>
  <si>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</si>
  <si>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</si>
  <si>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</si>
  <si>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</si>
  <si>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</si>
  <si>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</si>
  <si>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</si>
  <si>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</si>
  <si>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</si>
  <si>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</si>
  <si>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</si>
  <si>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</si>
  <si>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</si>
  <si>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</si>
  <si>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</si>
  <si>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</si>
  <si>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</si>
  <si>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</si>
  <si>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</si>
  <si>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</si>
  <si>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</si>
  <si>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</si>
  <si>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</si>
  <si>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</si>
  <si>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</si>
  <si>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</si>
  <si>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</si>
  <si>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</si>
  <si>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</si>
  <si>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</si>
  <si>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</si>
  <si>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</si>
  <si>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</si>
  <si>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</si>
  <si>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</si>
  <si>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</si>
  <si>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</si>
  <si>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</si>
  <si>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</si>
  <si>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</si>
  <si>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</si>
  <si>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</si>
  <si>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</si>
  <si>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</si>
  <si>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</si>
  <si>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</si>
  <si>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</si>
  <si>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</si>
  <si>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</si>
  <si>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</si>
  <si>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</si>
  <si>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</si>
  <si>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</si>
  <si>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</si>
  <si>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</si>
  <si>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</si>
  <si>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</si>
  <si>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</si>
  <si>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</si>
  <si>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</si>
  <si>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</si>
  <si>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</si>
  <si>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</si>
  <si>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</si>
  <si>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</si>
  <si>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</si>
  <si>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</si>
  <si>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</si>
  <si>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</si>
  <si>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</si>
  <si>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</si>
  <si>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</si>
  <si>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</si>
  <si>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</si>
  <si>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</si>
  <si>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</si>
  <si>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</si>
  <si>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</si>
  <si>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</si>
  <si>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</si>
  <si>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</si>
  <si>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</si>
  <si>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</si>
  <si>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</si>
  <si>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</si>
  <si>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</si>
  <si>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</si>
  <si>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</si>
  <si>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</si>
  <si>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</si>
  <si>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</si>
  <si>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</si>
  <si>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</si>
  <si>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</si>
  <si>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</si>
  <si>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</si>
  <si>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</si>
  <si>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</si>
  <si>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</si>
  <si>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</si>
  <si>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</si>
  <si>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</si>
  <si>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</si>
  <si>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</si>
  <si>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</si>
  <si>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</si>
  <si>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</si>
  <si>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</si>
  <si>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</si>
  <si>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</si>
  <si>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</si>
  <si>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</si>
  <si>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</si>
  <si>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</si>
  <si>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</si>
  <si>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</si>
  <si>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</si>
  <si>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</si>
  <si>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</si>
  <si>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</si>
  <si>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</si>
  <si>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</si>
  <si>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</si>
  <si>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</si>
  <si>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</si>
  <si>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</si>
  <si>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</si>
  <si>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</si>
  <si>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</si>
  <si>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</si>
  <si>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</si>
  <si>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</si>
  <si>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</si>
  <si>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</si>
  <si>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</si>
  <si>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</si>
  <si>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</si>
  <si>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</si>
  <si>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</si>
  <si>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</si>
  <si>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</si>
  <si>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</si>
  <si>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</si>
  <si>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</si>
  <si>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</si>
  <si>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</si>
  <si>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</si>
  <si>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</si>
  <si>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</si>
  <si>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</si>
  <si>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</si>
  <si>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</si>
  <si>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</si>
  <si>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</si>
  <si>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</si>
  <si>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</si>
  <si>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</si>
  <si>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</si>
  <si>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</si>
  <si>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</si>
  <si>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</si>
  <si>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</si>
  <si>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</si>
  <si>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</si>
  <si>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</si>
  <si>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</si>
  <si>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</si>
  <si>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</si>
  <si>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</si>
  <si>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</si>
  <si>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</si>
  <si>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</si>
  <si>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</si>
  <si>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</si>
  <si>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</si>
  <si>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</si>
  <si>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</si>
  <si>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</si>
  <si>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</si>
  <si>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</si>
  <si>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</si>
  <si>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</si>
  <si>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</si>
  <si>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</si>
  <si>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</si>
  <si>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</si>
  <si>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</si>
  <si>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</si>
  <si>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</si>
  <si>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</si>
  <si>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</si>
  <si>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</si>
  <si>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</si>
  <si>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</si>
  <si>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</si>
  <si>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</si>
  <si>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</si>
  <si>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</si>
  <si>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</si>
  <si>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</si>
  <si>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</si>
  <si>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</si>
  <si>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</si>
  <si>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</si>
  <si>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</si>
  <si>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</si>
  <si>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</si>
  <si>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</si>
  <si>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</si>
  <si>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</si>
  <si>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</si>
  <si>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</si>
  <si>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</si>
  <si>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</si>
  <si>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</si>
  <si>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</si>
  <si>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</si>
  <si>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</si>
  <si>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</si>
  <si>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</si>
  <si>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</si>
  <si>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</si>
  <si>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</si>
  <si>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</si>
  <si>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</si>
  <si>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</si>
  <si>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</si>
  <si>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</si>
  <si>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</si>
  <si>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</si>
  <si>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</si>
  <si>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</si>
  <si>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</si>
  <si>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</si>
  <si>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</si>
  <si>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</si>
  <si>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</si>
  <si>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</si>
  <si>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</si>
  <si>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</si>
  <si>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</si>
  <si>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</si>
  <si>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</si>
  <si>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</si>
  <si>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</si>
  <si>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</si>
  <si>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</si>
  <si>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</si>
  <si>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</si>
  <si>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</si>
  <si>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</si>
  <si>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</si>
  <si>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</si>
  <si>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</si>
  <si>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</si>
  <si>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</si>
  <si>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</si>
  <si>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</si>
  <si>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</si>
  <si>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</si>
  <si>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</si>
  <si>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</si>
  <si>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</si>
  <si>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</si>
  <si>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</si>
  <si>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</si>
  <si>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</si>
  <si>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</si>
  <si>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</si>
  <si>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</si>
  <si>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</si>
  <si>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</si>
  <si>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</si>
  <si>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</si>
  <si>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</si>
  <si>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</si>
  <si>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</si>
  <si>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</si>
  <si>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</si>
  <si>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</si>
  <si>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</si>
  <si>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</si>
  <si>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</si>
  <si>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</si>
  <si>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</si>
  <si>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</si>
  <si>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</si>
  <si>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</si>
  <si>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</si>
  <si>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</si>
  <si>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</si>
  <si>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</si>
  <si>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</si>
  <si>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</si>
  <si>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</si>
  <si>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</si>
  <si>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</si>
  <si>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</si>
  <si>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</si>
  <si>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</si>
  <si>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</si>
  <si>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</si>
  <si>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</si>
  <si>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</si>
  <si>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</si>
  <si>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</si>
  <si>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</si>
  <si>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</si>
  <si>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</si>
  <si>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</si>
  <si>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</si>
  <si>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</si>
  <si>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</si>
  <si>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</si>
  <si>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</si>
  <si>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</si>
  <si>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</si>
  <si>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</si>
  <si>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</si>
  <si>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</si>
  <si>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</si>
  <si>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</si>
  <si>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</si>
  <si>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</si>
  <si>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</si>
  <si>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</si>
  <si>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</si>
  <si>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</si>
  <si>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</si>
  <si>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</si>
  <si>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</si>
  <si>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</si>
  <si>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</si>
  <si>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</si>
  <si>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</si>
  <si>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</si>
  <si>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</si>
  <si>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</si>
  <si>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</si>
  <si>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</si>
  <si>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</si>
  <si>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</si>
  <si>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</si>
  <si>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</si>
  <si>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</si>
  <si>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</si>
  <si>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</si>
  <si>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</si>
  <si>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</si>
  <si>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</si>
  <si>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</si>
  <si>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</si>
  <si>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</si>
  <si>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</si>
  <si>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</si>
  <si>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</si>
  <si>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</si>
  <si>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</si>
  <si>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</si>
  <si>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</si>
  <si>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</si>
  <si>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</si>
  <si>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</si>
  <si>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</si>
  <si>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</si>
  <si>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</si>
  <si>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</si>
  <si>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</si>
  <si>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</si>
  <si>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</si>
  <si>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</si>
  <si>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</si>
  <si>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</si>
  <si>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</si>
  <si>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</si>
  <si>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</si>
  <si>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</si>
  <si>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</si>
  <si>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</si>
  <si>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</si>
  <si>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</si>
  <si>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</si>
  <si>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</si>
  <si>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</si>
  <si>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</si>
  <si>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</si>
  <si>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</si>
  <si>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</si>
  <si>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</si>
  <si>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</si>
  <si>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</si>
  <si>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</si>
  <si>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</si>
  <si>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</si>
  <si>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</si>
  <si>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</si>
  <si>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</si>
  <si>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</si>
  <si>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</si>
  <si>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</si>
  <si>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</si>
  <si>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</si>
  <si>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</si>
  <si>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</si>
  <si>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</si>
  <si>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</si>
  <si>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</si>
  <si>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</si>
  <si>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</si>
  <si>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</si>
  <si>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</si>
  <si>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</si>
  <si>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</si>
  <si>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</si>
  <si>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</si>
  <si>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</si>
  <si>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</si>
  <si>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</si>
  <si>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</si>
  <si>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</si>
  <si>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</si>
  <si>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</si>
  <si>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</si>
  <si>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</si>
  <si>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</si>
  <si>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</si>
  <si>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</si>
  <si>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</si>
  <si>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</si>
  <si>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</si>
  <si>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</si>
  <si>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</si>
  <si>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</si>
  <si>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</si>
  <si>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</si>
  <si>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</si>
  <si>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</si>
  <si>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</si>
  <si>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</si>
  <si>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</si>
  <si>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</si>
  <si>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</si>
  <si>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</si>
  <si>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</si>
  <si>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</si>
  <si>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</si>
  <si>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</si>
  <si>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</si>
  <si>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</si>
  <si>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</si>
  <si>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</si>
  <si>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</si>
  <si>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</si>
  <si>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</si>
  <si>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</si>
  <si>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</si>
  <si>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</si>
  <si>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</si>
  <si>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</si>
  <si>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</si>
  <si>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</si>
  <si>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</si>
  <si>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</si>
  <si>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</si>
  <si>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</si>
  <si>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</si>
  <si>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</si>
  <si>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</si>
  <si>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</si>
  <si>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</si>
  <si>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</si>
  <si>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</si>
  <si>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</si>
  <si>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</si>
  <si>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</si>
  <si>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</si>
  <si>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</si>
  <si>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</si>
  <si>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</si>
  <si>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</si>
  <si>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</si>
  <si>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</si>
  <si>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</si>
  <si>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</si>
  <si>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</si>
  <si>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</si>
  <si>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</si>
  <si>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</si>
  <si>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</si>
  <si>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</si>
  <si>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</si>
  <si>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</si>
  <si>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</si>
  <si>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</si>
  <si>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</si>
  <si>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</si>
  <si>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</si>
  <si>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</si>
  <si>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</si>
  <si>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</si>
  <si>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</si>
  <si>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</si>
  <si>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</si>
  <si>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</si>
  <si>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</si>
  <si>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</si>
  <si>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</si>
  <si>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</si>
  <si>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</si>
  <si>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</si>
  <si>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</si>
  <si>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</si>
  <si>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</si>
  <si>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</si>
  <si>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</si>
  <si>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</si>
  <si>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</si>
  <si>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</si>
  <si>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</si>
  <si>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</si>
  <si>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</si>
  <si>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</si>
  <si>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</si>
  <si>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</si>
  <si>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</si>
  <si>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</si>
  <si>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</si>
  <si>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</si>
  <si>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</si>
  <si>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</si>
  <si>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</si>
  <si>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</si>
  <si>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</si>
  <si>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</si>
  <si>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</si>
  <si>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</si>
  <si>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</si>
  <si>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</si>
  <si>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</si>
  <si>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</si>
  <si>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</si>
  <si>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</si>
  <si>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</si>
  <si>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</si>
  <si>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</si>
  <si>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</si>
  <si>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</si>
  <si>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</si>
  <si>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</si>
  <si>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</si>
  <si>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</si>
  <si>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</si>
  <si>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</si>
  <si>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</si>
  <si>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</si>
  <si>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</si>
  <si>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</si>
  <si>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</si>
  <si>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</si>
  <si>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</si>
  <si>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</si>
  <si>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</si>
  <si>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</si>
  <si>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</si>
  <si>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</si>
  <si>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</si>
  <si>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</si>
  <si>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</si>
  <si>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</si>
  <si>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</si>
  <si>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</si>
  <si>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</si>
  <si>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</si>
  <si>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</si>
  <si>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</si>
  <si>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</si>
  <si>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</si>
  <si>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</si>
  <si>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</si>
  <si>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</si>
  <si>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</si>
  <si>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</si>
  <si>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</si>
  <si>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</si>
  <si>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</si>
  <si>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</si>
  <si>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</si>
  <si>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</si>
  <si>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</si>
  <si>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</si>
  <si>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</si>
  <si>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</si>
  <si>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</si>
  <si>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</si>
  <si>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</si>
  <si>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</si>
  <si>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</si>
  <si>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</si>
  <si>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</si>
  <si>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</si>
  <si>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</si>
  <si>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</si>
  <si>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</si>
  <si>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</si>
  <si>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</si>
  <si>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</si>
  <si>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</si>
  <si>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</si>
  <si>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</si>
  <si>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</si>
  <si>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</si>
  <si>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</si>
  <si>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</si>
  <si>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</si>
  <si>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</si>
  <si>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</si>
  <si>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</si>
  <si>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</si>
  <si>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</si>
  <si>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</si>
  <si>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</si>
  <si>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</si>
  <si>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</si>
  <si>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</si>
  <si>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</si>
  <si>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</si>
  <si>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</si>
  <si>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</si>
  <si>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</si>
  <si>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</si>
  <si>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</si>
  <si>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</si>
  <si>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</si>
  <si>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</si>
  <si>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</si>
  <si>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</si>
  <si>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</si>
  <si>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</si>
  <si>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</si>
  <si>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</si>
  <si>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</si>
  <si>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</si>
  <si>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</si>
  <si>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</si>
  <si>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</si>
  <si>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</si>
  <si>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</si>
  <si>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</si>
  <si>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</si>
  <si>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</si>
  <si>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</si>
  <si>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</si>
  <si>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</si>
  <si>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</si>
  <si>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</si>
  <si>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</si>
  <si>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</si>
  <si>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</si>
  <si>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</si>
  <si>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</si>
  <si>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</si>
  <si>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</si>
  <si>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</si>
  <si>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</si>
  <si>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</si>
  <si>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</si>
  <si>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</si>
  <si>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</si>
  <si>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</si>
  <si>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</si>
  <si>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</si>
  <si>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</si>
  <si>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</si>
  <si>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</si>
  <si>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</si>
  <si>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</si>
  <si>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</si>
  <si>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</si>
  <si>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</si>
  <si>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</si>
  <si>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</si>
  <si>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</si>
  <si>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</si>
  <si>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</si>
  <si>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</si>
  <si>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</si>
  <si>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</si>
  <si>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</si>
  <si>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</si>
  <si>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</si>
  <si>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</si>
  <si>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</si>
  <si>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</si>
  <si>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</si>
  <si>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</si>
  <si>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</si>
  <si>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</si>
  <si>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</si>
  <si>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</si>
  <si>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</si>
  <si>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</si>
  <si>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</si>
  <si>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</si>
  <si>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</si>
  <si>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</si>
  <si>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</si>
  <si>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</si>
  <si>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</si>
  <si>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</si>
  <si>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</si>
  <si>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</si>
  <si>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</si>
  <si>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</si>
  <si>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</si>
  <si>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</si>
  <si>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</si>
  <si>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</si>
  <si>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</si>
  <si>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</si>
  <si>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</si>
  <si>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</si>
  <si>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</si>
  <si>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</si>
  <si>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</si>
  <si>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</si>
  <si>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</si>
  <si>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</si>
  <si>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</si>
  <si>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</si>
  <si>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</si>
  <si>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</si>
  <si>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</si>
  <si>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</si>
  <si>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</si>
  <si>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</si>
  <si>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</si>
  <si>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</si>
  <si>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</si>
  <si>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</si>
  <si>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</si>
  <si>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</si>
  <si>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</si>
  <si>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</si>
  <si>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</si>
  <si>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</si>
  <si>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</si>
  <si>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</si>
  <si>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</si>
  <si>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</si>
  <si>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</si>
  <si>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</si>
  <si>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</si>
  <si>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</si>
  <si>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</si>
  <si>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</si>
  <si>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</si>
  <si>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</si>
  <si>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</si>
  <si>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</si>
  <si>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</si>
  <si>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</si>
  <si>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</si>
  <si>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</si>
  <si>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</si>
  <si>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</si>
  <si>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</si>
  <si>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</si>
  <si>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</si>
  <si>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</si>
  <si>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</si>
  <si>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</si>
  <si>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</si>
  <si>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</si>
  <si>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</si>
  <si>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</si>
  <si>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</si>
  <si>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</si>
  <si>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</si>
  <si>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</si>
  <si>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</si>
  <si>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</si>
  <si>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</si>
  <si>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</si>
  <si>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</si>
  <si>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</si>
  <si>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</si>
  <si>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</si>
  <si>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</si>
  <si>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</si>
  <si>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</si>
  <si>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</si>
  <si>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</si>
  <si>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</si>
  <si>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</si>
  <si>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</si>
  <si>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</si>
  <si>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</si>
  <si>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</si>
  <si>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</si>
  <si>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</si>
  <si>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</si>
  <si>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</si>
  <si>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</si>
  <si>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</si>
  <si>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</si>
  <si>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</si>
  <si>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</si>
  <si>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</si>
  <si>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</si>
  <si>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</si>
  <si>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</si>
  <si>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</si>
  <si>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</si>
  <si>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</si>
  <si>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</si>
  <si>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</si>
  <si>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</si>
  <si>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</si>
  <si>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</si>
  <si>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</si>
  <si>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</si>
  <si>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</si>
  <si>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</si>
  <si>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</si>
  <si>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</si>
  <si>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</si>
  <si>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</si>
  <si>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</si>
  <si>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</si>
  <si>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</si>
  <si>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</si>
  <si>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</si>
  <si>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</si>
  <si>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</si>
  <si>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</si>
  <si>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</si>
  <si>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</si>
  <si>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</si>
  <si>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</si>
  <si>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</si>
  <si>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</si>
  <si>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</si>
  <si>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</si>
  <si>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</si>
  <si>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</si>
  <si>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</si>
  <si>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</si>
  <si>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</si>
  <si>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</si>
  <si>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</si>
  <si>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</si>
  <si>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</si>
  <si>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</si>
  <si>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</si>
  <si>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</si>
  <si>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</si>
  <si>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</si>
  <si>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</si>
  <si>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</si>
  <si>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</si>
  <si>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</si>
  <si>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</si>
  <si>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</si>
  <si>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</si>
  <si>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</si>
  <si>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</si>
  <si>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</si>
  <si>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</si>
  <si>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</si>
  <si>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</si>
  <si>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</si>
  <si>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</si>
  <si>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</si>
  <si>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</si>
  <si>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</si>
  <si>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</si>
  <si>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</si>
  <si>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</si>
  <si>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</si>
  <si>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</si>
  <si>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</si>
  <si>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</si>
  <si>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</si>
  <si>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</si>
  <si>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</si>
  <si>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</si>
  <si>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</si>
  <si>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</si>
  <si>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</si>
  <si>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</si>
  <si>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</si>
  <si>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</si>
  <si>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</si>
  <si>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</si>
  <si>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</si>
  <si>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</si>
  <si>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</si>
  <si>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</si>
  <si>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</si>
  <si>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</si>
  <si>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</si>
  <si>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</si>
  <si>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</si>
  <si>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</si>
  <si>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</si>
  <si>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</si>
  <si>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</si>
  <si>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</si>
  <si>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</si>
  <si>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</si>
  <si>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</si>
  <si>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</si>
  <si>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</si>
  <si>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</si>
  <si>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</si>
  <si>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</si>
  <si>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</si>
  <si>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</si>
  <si>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</si>
  <si>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</si>
  <si>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</si>
  <si>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</si>
  <si>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</si>
  <si>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</si>
  <si>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</si>
  <si>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</si>
  <si>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</si>
  <si>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</si>
  <si>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</si>
  <si>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</si>
  <si>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</si>
  <si>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</si>
  <si>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</si>
  <si>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</si>
  <si>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</si>
  <si>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</si>
  <si>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</si>
  <si>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</si>
  <si>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</si>
  <si>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</si>
  <si>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</si>
  <si>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</si>
  <si>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</si>
  <si>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</si>
  <si>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</si>
  <si>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</si>
  <si>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</si>
  <si>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</si>
  <si>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</si>
  <si>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</si>
  <si>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</si>
  <si>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</si>
  <si>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</si>
  <si>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</si>
  <si>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</si>
  <si>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</si>
  <si>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</si>
  <si>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</si>
  <si>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</si>
  <si>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</si>
  <si>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</si>
  <si>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</si>
  <si>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</si>
  <si>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</si>
  <si>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</si>
  <si>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</si>
  <si>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</si>
  <si>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</si>
  <si>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</si>
  <si>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</si>
  <si>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</si>
  <si>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</si>
  <si>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</si>
  <si>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</si>
  <si>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</si>
  <si>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</si>
  <si>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</si>
  <si>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</si>
  <si>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</si>
  <si>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</si>
  <si>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</si>
  <si>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</si>
  <si>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</si>
  <si>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</si>
  <si>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</si>
  <si>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</si>
  <si>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</si>
  <si>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</si>
  <si>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</si>
  <si>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</si>
  <si>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</si>
  <si>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</si>
  <si>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</si>
  <si>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</si>
  <si>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</si>
  <si>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</si>
  <si>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</si>
  <si>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</si>
  <si>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</si>
  <si>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</si>
  <si>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</si>
  <si>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</si>
  <si>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</si>
  <si>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</si>
  <si>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</si>
  <si>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</si>
  <si>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</si>
  <si>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</si>
  <si>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</si>
  <si>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</si>
  <si>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</si>
  <si>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</si>
  <si>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</si>
  <si>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</si>
  <si>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</si>
  <si>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</si>
  <si>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</si>
  <si>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</si>
  <si>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</si>
  <si>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</si>
  <si>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</si>
  <si>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</si>
  <si>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</si>
  <si>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</si>
  <si>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</si>
  <si>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</si>
  <si>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</si>
  <si>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</si>
  <si>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</si>
  <si>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</si>
  <si>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</si>
  <si>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</si>
  <si>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</si>
  <si>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</si>
  <si>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</si>
  <si>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</si>
  <si>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</si>
  <si>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</si>
  <si>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</si>
  <si>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</si>
  <si>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</si>
  <si>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</si>
  <si>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</si>
  <si>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</si>
  <si>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</si>
  <si>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</si>
  <si>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</si>
  <si>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</si>
  <si>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</si>
  <si>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</si>
  <si>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</si>
  <si>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</si>
  <si>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</si>
  <si>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</si>
  <si>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</si>
  <si>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</si>
  <si>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</si>
  <si>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</si>
  <si>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</si>
  <si>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</si>
  <si>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</si>
  <si>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</si>
  <si>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</si>
  <si>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</si>
  <si>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</si>
  <si>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</si>
  <si>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</si>
  <si>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</si>
  <si>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</si>
  <si>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</si>
  <si>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</si>
  <si>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</si>
  <si>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</si>
  <si>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</si>
  <si>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</si>
  <si>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</si>
  <si>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</si>
  <si>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</si>
  <si>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</si>
  <si>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</si>
  <si>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</si>
  <si>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</si>
  <si>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</si>
  <si>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</si>
  <si>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</si>
  <si>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</si>
  <si>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</si>
  <si>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</si>
  <si>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</si>
  <si>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</si>
  <si>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</si>
  <si>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</si>
  <si>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</si>
  <si>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</si>
  <si>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</si>
  <si>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</si>
  <si>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</si>
  <si>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</si>
  <si>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</si>
  <si>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</si>
  <si>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</si>
  <si>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</si>
  <si>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</si>
  <si>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</si>
  <si>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</si>
  <si>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</si>
  <si>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</si>
  <si>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</si>
  <si>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</si>
  <si>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</si>
  <si>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</si>
  <si>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</si>
  <si>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</si>
  <si>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</si>
  <si>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</si>
  <si>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</si>
  <si>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</si>
  <si>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</si>
  <si>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</si>
  <si>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</si>
  <si>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</si>
  <si>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</si>
  <si>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</si>
  <si>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</si>
  <si>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</si>
  <si>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</si>
  <si>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</si>
  <si>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</si>
  <si>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</si>
  <si>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</si>
  <si>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</si>
  <si>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</si>
  <si>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</si>
  <si>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</si>
  <si>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</si>
  <si>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</si>
  <si>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</si>
  <si>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</si>
  <si>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</si>
  <si>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</si>
  <si>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</si>
  <si>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</si>
  <si>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</si>
  <si>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</si>
  <si>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</si>
  <si>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</si>
  <si>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</si>
  <si>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</si>
  <si>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</si>
  <si>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</si>
  <si>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</si>
  <si>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</si>
  <si>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</si>
  <si>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</si>
  <si>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</si>
  <si>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</si>
  <si>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</si>
  <si>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</si>
  <si>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</si>
  <si>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</si>
  <si>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</si>
  <si>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</si>
  <si>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</si>
  <si>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</si>
  <si>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</si>
  <si>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</si>
  <si>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</si>
  <si>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</si>
  <si>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</si>
  <si>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</si>
  <si>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</si>
  <si>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</si>
  <si>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</si>
  <si>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</si>
  <si>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</si>
  <si>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</si>
  <si>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</si>
  <si>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</si>
  <si>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</si>
  <si>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</si>
  <si>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</si>
  <si>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</si>
  <si>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</si>
  <si>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</si>
  <si>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</si>
  <si>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</si>
  <si>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</si>
  <si>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</si>
  <si>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</si>
  <si>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</si>
  <si>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</si>
  <si>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</si>
  <si>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</si>
  <si>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</si>
  <si>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</si>
  <si>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</si>
  <si>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</si>
  <si>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</si>
  <si>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</si>
  <si>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</si>
  <si>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</si>
  <si>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</si>
  <si>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</si>
  <si>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</si>
  <si>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</si>
  <si>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</si>
  <si>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</si>
  <si>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</si>
  <si>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</si>
  <si>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</si>
  <si>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</si>
  <si>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</si>
  <si>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</si>
  <si>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</si>
  <si>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</si>
  <si>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</si>
  <si>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</si>
  <si>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</si>
  <si>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</si>
  <si>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</si>
  <si>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</si>
  <si>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</si>
  <si>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</si>
  <si>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</si>
  <si>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</si>
  <si>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</si>
  <si>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</si>
  <si>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</si>
  <si>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</si>
  <si>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</si>
  <si>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</si>
  <si>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</si>
  <si>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</si>
  <si>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</si>
  <si>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</si>
  <si>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</si>
  <si>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</si>
  <si>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</si>
  <si>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</si>
  <si>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</si>
  <si>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</si>
  <si>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</si>
  <si>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</si>
  <si>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</si>
  <si>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</si>
  <si>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</si>
  <si>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</si>
  <si>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</si>
  <si>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</si>
  <si>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</si>
  <si>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</si>
  <si>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</si>
  <si>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</si>
  <si>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</si>
  <si>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</si>
  <si>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</si>
  <si>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</si>
  <si>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</si>
  <si>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</si>
  <si>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</si>
  <si>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</si>
  <si>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</si>
  <si>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</si>
  <si>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</si>
  <si>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</si>
  <si>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</si>
  <si>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</si>
  <si>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</si>
  <si>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</si>
  <si>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</si>
  <si>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</si>
  <si>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</si>
  <si>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</si>
  <si>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</si>
  <si>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</si>
  <si>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</si>
  <si>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</si>
  <si>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</si>
  <si>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</si>
  <si>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</si>
  <si>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</si>
  <si>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</si>
  <si>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</si>
  <si>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</si>
  <si>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</si>
  <si>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</si>
  <si>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</si>
  <si>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</si>
  <si>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</si>
  <si>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</si>
  <si>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</si>
  <si>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</si>
  <si>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</si>
  <si>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</si>
  <si>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</si>
  <si>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</si>
  <si>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</si>
  <si>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</si>
  <si>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</si>
  <si>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</si>
  <si>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</si>
  <si>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</si>
  <si>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</si>
  <si>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</si>
  <si>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</si>
  <si>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</si>
  <si>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</si>
  <si>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</si>
  <si>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</si>
  <si>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</si>
  <si>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</si>
  <si>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</si>
  <si>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</si>
  <si>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</si>
  <si>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</si>
  <si>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</si>
  <si>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</si>
  <si>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</si>
  <si>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</si>
  <si>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</si>
  <si>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</si>
  <si>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</si>
  <si>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</si>
  <si>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</si>
  <si>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</si>
  <si>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</si>
  <si>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</si>
  <si>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</si>
  <si>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</si>
  <si>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</si>
  <si>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</si>
  <si>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</si>
  <si>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</si>
  <si>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</si>
  <si>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</si>
  <si>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</si>
  <si>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</si>
  <si>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</si>
  <si>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</si>
  <si>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</si>
  <si>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</si>
  <si>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</si>
  <si>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</si>
  <si>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</si>
  <si>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</si>
  <si>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</si>
  <si>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</si>
  <si>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</si>
  <si>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</si>
  <si>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</si>
  <si>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</si>
  <si>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</si>
  <si>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</si>
  <si>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</si>
  <si>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</si>
  <si>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</si>
  <si>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</si>
  <si>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</si>
  <si>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</si>
  <si>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</si>
  <si>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</si>
  <si>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</si>
  <si>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</si>
  <si>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</si>
  <si>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</si>
  <si>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</si>
  <si>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</si>
  <si>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</si>
  <si>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</si>
  <si>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</si>
  <si>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</si>
  <si>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</si>
  <si>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</si>
  <si>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</si>
  <si>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</si>
  <si>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</si>
  <si>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</si>
  <si>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</si>
  <si>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</si>
  <si>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</si>
  <si>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</si>
  <si>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</si>
  <si>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</si>
  <si>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</si>
  <si>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</si>
  <si>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</si>
  <si>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</si>
  <si>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</si>
  <si>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</si>
  <si>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</si>
  <si>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</si>
  <si>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</si>
  <si>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</si>
  <si>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</si>
  <si>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</si>
  <si>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</si>
  <si>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</si>
  <si>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</si>
  <si>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</si>
  <si>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</si>
  <si>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</si>
  <si>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</si>
  <si>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</si>
  <si>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</si>
  <si>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</si>
  <si>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</si>
  <si>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</si>
  <si>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</si>
  <si>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</si>
  <si>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</si>
  <si>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</si>
  <si>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</si>
  <si>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</si>
  <si>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</si>
  <si>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</si>
  <si>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</si>
  <si>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</si>
  <si>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</si>
  <si>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</si>
  <si>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</si>
  <si>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</si>
  <si>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</si>
  <si>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</si>
  <si>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</si>
  <si>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</si>
  <si>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</si>
  <si>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</si>
  <si>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</si>
  <si>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</si>
  <si>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</si>
  <si>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</si>
  <si>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</si>
  <si>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</si>
  <si>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</si>
  <si>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</si>
  <si>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</si>
  <si>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</si>
  <si>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</si>
  <si>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</si>
  <si>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</si>
  <si>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</si>
  <si>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</si>
  <si>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</si>
  <si>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</si>
  <si>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</si>
  <si>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</si>
  <si>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</si>
  <si>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</si>
  <si>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</si>
  <si>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</si>
  <si>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</si>
  <si>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</si>
  <si>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</si>
  <si>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</si>
  <si>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</si>
  <si>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</si>
  <si>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</si>
  <si>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</si>
  <si>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</si>
  <si>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</si>
  <si>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</si>
  <si>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</si>
  <si>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</si>
  <si>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</si>
  <si>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</si>
  <si>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</si>
  <si>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</si>
  <si>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</si>
  <si>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</si>
  <si>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</si>
  <si>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</si>
  <si>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</si>
  <si>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</si>
  <si>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</si>
  <si>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</si>
  <si>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</si>
  <si>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</si>
  <si>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</si>
  <si>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</si>
  <si>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</si>
  <si>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</si>
  <si>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</si>
  <si>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</si>
  <si>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</si>
  <si>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</si>
  <si>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</si>
  <si>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</si>
  <si>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</si>
  <si>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</si>
  <si>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</si>
  <si>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</si>
  <si>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</si>
  <si>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</si>
  <si>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</si>
  <si>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</si>
  <si>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</si>
  <si>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</si>
  <si>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</si>
  <si>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</si>
  <si>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</si>
  <si>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</si>
  <si>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</si>
  <si>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</si>
  <si>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</si>
  <si>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</si>
  <si>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</si>
  <si>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</si>
  <si>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</si>
  <si>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</si>
  <si>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</si>
  <si>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</si>
  <si>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</si>
  <si>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</si>
  <si>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</si>
  <si>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</si>
  <si>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</si>
  <si>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</si>
  <si>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</si>
  <si>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</si>
  <si>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</si>
  <si>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</si>
  <si>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</si>
  <si>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</si>
  <si>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</si>
  <si>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</si>
  <si>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</si>
  <si>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</si>
  <si>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</si>
  <si>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</si>
  <si>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</si>
  <si>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</si>
  <si>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</si>
  <si>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</si>
  <si>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</si>
  <si>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</si>
  <si>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</si>
  <si>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</si>
  <si>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</si>
  <si>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</si>
  <si>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</si>
  <si>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</si>
  <si>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</si>
  <si>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</si>
  <si>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</si>
  <si>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</si>
  <si>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</si>
  <si>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</si>
  <si>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</si>
  <si>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</si>
  <si>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</si>
  <si>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</si>
  <si>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</si>
  <si>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</si>
  <si>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</si>
  <si>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</si>
  <si>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</si>
  <si>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</si>
  <si>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</si>
  <si>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</si>
  <si>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</si>
  <si>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</si>
  <si>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</si>
  <si>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</si>
  <si>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</si>
  <si>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</si>
  <si>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</si>
  <si>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</si>
  <si>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</si>
  <si>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</si>
  <si>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</si>
  <si>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</si>
  <si>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</si>
  <si>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</si>
  <si>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</si>
  <si>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</si>
  <si>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</si>
  <si>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</si>
  <si>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</si>
  <si>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</si>
  <si>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</si>
  <si>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</si>
  <si>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</si>
  <si>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</si>
  <si>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</si>
  <si>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</si>
  <si>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</si>
  <si>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</si>
  <si>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</si>
  <si>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</si>
  <si>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</si>
  <si>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</si>
  <si>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</si>
  <si>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</si>
  <si>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</si>
  <si>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</si>
  <si>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</si>
  <si>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</si>
  <si>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</si>
  <si>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</si>
  <si>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</si>
  <si>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</si>
  <si>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</si>
  <si>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</si>
  <si>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</si>
  <si>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</si>
  <si>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</si>
  <si>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</si>
  <si>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</si>
  <si>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</si>
  <si>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</si>
  <si>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</si>
  <si>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</si>
  <si>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</si>
  <si>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</si>
  <si>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</si>
  <si>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</si>
  <si>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</si>
  <si>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</si>
  <si>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</si>
  <si>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</si>
  <si>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</si>
  <si>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</si>
  <si>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</si>
  <si>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</si>
  <si>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</si>
  <si>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</si>
  <si>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</si>
  <si>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</si>
  <si>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</si>
  <si>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</si>
  <si>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</si>
  <si>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</si>
  <si>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</si>
  <si>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</si>
  <si>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</si>
  <si>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</si>
  <si>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</si>
  <si>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</si>
  <si>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</si>
  <si>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</si>
  <si>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</si>
  <si>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</si>
  <si>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</si>
  <si>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</si>
  <si>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</si>
  <si>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</si>
  <si>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</si>
  <si>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</si>
  <si>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</si>
  <si>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</si>
  <si>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</si>
  <si>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</si>
  <si>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</si>
  <si>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</si>
  <si>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</si>
  <si>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</si>
  <si>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</si>
  <si>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</si>
  <si>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</si>
  <si>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</si>
  <si>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</si>
  <si>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</si>
  <si>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</si>
  <si>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</si>
  <si>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</si>
  <si>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</si>
  <si>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</si>
  <si>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</si>
  <si>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</si>
  <si>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</si>
  <si>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</si>
  <si>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</si>
  <si>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</si>
  <si>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</si>
  <si>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</si>
  <si>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</si>
  <si>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</si>
  <si>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</si>
  <si>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</si>
  <si>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</si>
  <si>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</si>
  <si>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</si>
  <si>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</si>
  <si>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</si>
  <si>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</si>
  <si>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</si>
  <si>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</si>
  <si>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</si>
  <si>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</si>
  <si>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</si>
  <si>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</si>
  <si>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</si>
  <si>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</si>
  <si>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</si>
  <si>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</si>
  <si>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</si>
  <si>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</si>
  <si>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</si>
  <si>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</si>
  <si>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</si>
  <si>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</si>
  <si>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</si>
  <si>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</si>
  <si>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</si>
  <si>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</si>
  <si>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</si>
  <si>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</si>
  <si>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</si>
  <si>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</si>
  <si>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</si>
  <si>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</si>
  <si>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</si>
  <si>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</si>
  <si>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</si>
  <si>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</si>
  <si>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</si>
  <si>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</si>
  <si>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</si>
  <si>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</si>
  <si>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</si>
  <si>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</si>
  <si>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</si>
  <si>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</si>
  <si>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</si>
  <si>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</si>
  <si>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</si>
  <si>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</si>
  <si>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</si>
  <si>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</si>
  <si>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</si>
  <si>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</si>
  <si>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</si>
  <si>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</si>
  <si>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</si>
  <si>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</si>
  <si>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</si>
  <si>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</si>
  <si>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</si>
  <si>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</si>
  <si>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</si>
  <si>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</si>
  <si>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</si>
  <si>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</si>
  <si>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</si>
  <si>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</si>
  <si>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</si>
  <si>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</si>
  <si>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</si>
  <si>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</si>
  <si>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</si>
  <si>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</si>
  <si>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</si>
  <si>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</si>
  <si>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</si>
  <si>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</si>
  <si>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</si>
  <si>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</si>
  <si>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</si>
  <si>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</si>
  <si>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</si>
  <si>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</si>
  <si>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</si>
  <si>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</si>
  <si>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</si>
  <si>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</si>
  <si>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</si>
  <si>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</si>
  <si>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</si>
  <si>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</si>
  <si>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</si>
  <si>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</si>
  <si>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</si>
  <si>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</si>
  <si>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</si>
  <si>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</si>
  <si>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</si>
  <si>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</si>
  <si>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</si>
  <si>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</si>
  <si>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</si>
  <si>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</si>
  <si>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</si>
  <si>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</si>
  <si>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</si>
  <si>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</si>
  <si>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</si>
  <si>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</si>
  <si>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</si>
  <si>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</si>
  <si>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</si>
  <si>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</si>
  <si>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</si>
  <si>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</si>
  <si>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</si>
  <si>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</si>
  <si>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</si>
  <si>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</si>
  <si>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</si>
  <si>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</si>
  <si>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</si>
  <si>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</si>
  <si>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</si>
  <si>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</si>
  <si>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</si>
  <si>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</si>
  <si>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</si>
  <si>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</si>
  <si>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</si>
  <si>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</si>
  <si>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</si>
  <si>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</si>
  <si>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</si>
  <si>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</si>
  <si>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</si>
  <si>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</si>
  <si>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</si>
  <si>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</si>
  <si>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</si>
  <si>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</si>
  <si>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</si>
  <si>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</si>
  <si>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</si>
  <si>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</si>
  <si>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</si>
  <si>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</si>
  <si>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</si>
  <si>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</si>
  <si>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</si>
  <si>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</si>
  <si>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</si>
  <si>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</si>
  <si>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</si>
  <si>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</si>
  <si>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</si>
  <si>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</si>
  <si>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</si>
  <si>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</si>
  <si>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</si>
  <si>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</si>
  <si>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</si>
  <si>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</si>
  <si>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</si>
  <si>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</si>
  <si>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</si>
  <si>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</si>
  <si>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</si>
  <si>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</si>
  <si>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</si>
  <si>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</si>
  <si>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</si>
  <si>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</si>
  <si>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</si>
  <si>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</si>
  <si>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</si>
  <si>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</si>
  <si>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</si>
  <si>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</si>
  <si>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</si>
  <si>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</si>
  <si>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</si>
  <si>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</si>
  <si>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</si>
  <si>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</si>
  <si>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</si>
  <si>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</si>
  <si>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</si>
  <si>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</si>
  <si>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</si>
  <si>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</si>
  <si>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</si>
  <si>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</si>
  <si>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</si>
  <si>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</si>
  <si>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</si>
  <si>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</si>
  <si>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</si>
  <si>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</si>
  <si>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</si>
  <si>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</si>
  <si>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</si>
  <si>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</si>
  <si>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</si>
  <si>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</si>
  <si>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</si>
  <si>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</si>
  <si>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</si>
  <si>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</si>
  <si>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</si>
  <si>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</si>
  <si>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</si>
  <si>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</si>
  <si>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</si>
  <si>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</si>
  <si>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</si>
  <si>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</si>
  <si>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</si>
  <si>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</si>
  <si>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</si>
  <si>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</si>
  <si>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</si>
  <si>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</si>
  <si>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</si>
  <si>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</si>
  <si>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</si>
  <si>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</si>
  <si>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</si>
  <si>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</si>
  <si>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</si>
  <si>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</si>
  <si>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</si>
  <si>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</si>
  <si>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</si>
  <si>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</si>
  <si>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</si>
  <si>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</si>
  <si>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</si>
  <si>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</si>
  <si>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</si>
  <si>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</si>
  <si>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</si>
  <si>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</si>
  <si>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</si>
  <si>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</si>
  <si>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</si>
  <si>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</si>
  <si>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</si>
  <si>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</si>
  <si>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</si>
  <si>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</si>
  <si>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</si>
  <si>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</si>
  <si>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</si>
  <si>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</si>
  <si>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</si>
  <si>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</si>
  <si>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</si>
  <si>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</si>
  <si>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</si>
  <si>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</si>
  <si>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</si>
  <si>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</si>
  <si>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</si>
  <si>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</si>
  <si>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</si>
  <si>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</si>
  <si>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</si>
  <si>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</si>
  <si>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</si>
  <si>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</si>
  <si>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</si>
  <si>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</si>
  <si>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</si>
  <si>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</si>
  <si>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</si>
  <si>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</si>
  <si>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</si>
  <si>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</si>
  <si>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</si>
  <si>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</si>
  <si>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</si>
  <si>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</si>
  <si>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</si>
  <si>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</si>
  <si>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</si>
  <si>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</si>
  <si>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</si>
  <si>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</si>
  <si>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</si>
  <si>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</si>
  <si>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</si>
  <si>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</si>
  <si>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</si>
  <si>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</si>
  <si>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</si>
  <si>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</si>
  <si>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</si>
  <si>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</si>
  <si>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</si>
  <si>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</si>
  <si>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</si>
  <si>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</si>
  <si>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</si>
  <si>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</si>
  <si>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</si>
  <si>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</si>
  <si>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</si>
  <si>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</si>
  <si>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</si>
  <si>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</si>
  <si>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</si>
  <si>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</si>
  <si>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</si>
  <si>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</si>
  <si>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</si>
  <si>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</si>
  <si>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</si>
  <si>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</si>
  <si>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</si>
  <si>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</si>
  <si>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</si>
  <si>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</si>
  <si>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</si>
  <si>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</si>
  <si>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</si>
  <si>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</si>
  <si>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</si>
  <si>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</si>
  <si>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</si>
  <si>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</si>
  <si>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</si>
  <si>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</si>
  <si>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</si>
  <si>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</si>
  <si>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</si>
  <si>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</si>
  <si>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</si>
  <si>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</si>
  <si>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</si>
  <si>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</si>
  <si>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</si>
  <si>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</si>
  <si>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</si>
  <si>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</si>
  <si>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</si>
  <si>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</si>
  <si>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</si>
  <si>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</si>
  <si>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</si>
  <si>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</si>
  <si>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</si>
  <si>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</si>
  <si>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</si>
  <si>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</si>
  <si>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</si>
  <si>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</si>
  <si>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</si>
  <si>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</si>
  <si>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</si>
  <si>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</si>
  <si>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</si>
  <si>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</si>
  <si>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</si>
  <si>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</si>
  <si>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</si>
  <si>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</si>
  <si>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</si>
  <si>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</si>
  <si>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</si>
  <si>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</si>
  <si>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</si>
  <si>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</si>
  <si>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</si>
  <si>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</si>
  <si>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</si>
  <si>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</si>
  <si>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</si>
  <si>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</si>
  <si>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</si>
  <si>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</si>
  <si>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</si>
  <si>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</si>
  <si>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</si>
  <si>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</si>
  <si>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</si>
  <si>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</si>
  <si>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</si>
  <si>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</si>
  <si>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</si>
  <si>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</si>
  <si>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</si>
  <si>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</si>
  <si>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</si>
  <si>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</si>
  <si>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</si>
  <si>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</si>
  <si>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</si>
  <si>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</si>
  <si>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</si>
  <si>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</si>
  <si>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</si>
  <si>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</si>
  <si>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</si>
  <si>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</si>
  <si>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</si>
  <si>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</si>
  <si>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</si>
  <si>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</si>
  <si>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</si>
  <si>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</si>
  <si>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</si>
  <si>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</si>
  <si>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</si>
  <si>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</si>
  <si>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</si>
  <si>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</si>
  <si>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</si>
  <si>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</si>
  <si>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</si>
  <si>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</si>
  <si>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</si>
  <si>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</si>
  <si>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</si>
  <si>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</si>
  <si>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</si>
  <si>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</si>
  <si>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</si>
  <si>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</si>
  <si>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</si>
  <si>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</si>
  <si>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</si>
  <si>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</si>
  <si>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</si>
  <si>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</si>
  <si>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</si>
  <si>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</si>
  <si>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</si>
  <si>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</si>
  <si>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</si>
  <si>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</si>
  <si>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</si>
  <si>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</si>
  <si>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</si>
  <si>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</si>
  <si>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</si>
  <si>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</si>
  <si>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</si>
  <si>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</si>
  <si>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</si>
  <si>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</si>
  <si>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</si>
  <si>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</si>
  <si>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</si>
  <si>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</si>
  <si>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</si>
  <si>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</si>
  <si>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</si>
  <si>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</si>
  <si>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</si>
  <si>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</si>
  <si>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</si>
  <si>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</si>
  <si>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</si>
  <si>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</si>
  <si>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</si>
  <si>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</si>
  <si>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</si>
  <si>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</si>
  <si>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</si>
  <si>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</si>
  <si>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</si>
  <si>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</si>
  <si>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</si>
  <si>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</si>
  <si>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</si>
  <si>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</si>
  <si>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</si>
  <si>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</si>
  <si>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</si>
  <si>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</si>
  <si>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</si>
  <si>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</si>
  <si>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</si>
  <si>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</si>
  <si>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</si>
  <si>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</si>
  <si>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</si>
  <si>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</si>
  <si>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</si>
  <si>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</si>
  <si>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</si>
  <si>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</si>
  <si>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</si>
  <si>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</si>
  <si>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</si>
  <si>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</si>
  <si>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</si>
  <si>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</si>
  <si>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</si>
  <si>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</si>
  <si>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</si>
  <si>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</si>
  <si>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</si>
  <si>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</si>
  <si>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</si>
  <si>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</si>
  <si>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</si>
  <si>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</si>
  <si>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</si>
  <si>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</si>
  <si>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</si>
  <si>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</si>
  <si>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</si>
  <si>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</si>
  <si>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</si>
  <si>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</si>
  <si>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</si>
  <si>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</si>
  <si>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</si>
  <si>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</si>
  <si>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</si>
  <si>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</si>
  <si>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</si>
  <si>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</si>
  <si>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</si>
  <si>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</si>
  <si>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</si>
  <si>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</si>
  <si>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</si>
  <si>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</si>
  <si>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</si>
  <si>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</si>
  <si>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</si>
  <si>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</si>
  <si>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</si>
  <si>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</si>
  <si>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</si>
  <si>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</si>
  <si>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</si>
  <si>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</si>
  <si>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</si>
  <si>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</si>
  <si>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</si>
  <si>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</si>
  <si>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</si>
  <si>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</si>
  <si>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</si>
  <si>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</si>
  <si>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</si>
  <si>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</si>
  <si>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</si>
  <si>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</si>
  <si>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</si>
  <si>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</si>
  <si>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</si>
  <si>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</si>
  <si>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</si>
  <si>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</si>
  <si>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</si>
  <si>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</si>
  <si>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</si>
  <si>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</si>
  <si>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</si>
  <si>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</si>
  <si>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</si>
  <si>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</si>
  <si>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</si>
  <si>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</si>
  <si>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</si>
  <si>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</si>
  <si>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</si>
  <si>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</si>
  <si>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</si>
  <si>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</si>
  <si>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</si>
  <si>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</si>
  <si>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</si>
  <si>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</si>
  <si>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</si>
  <si>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</si>
  <si>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</si>
  <si>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</si>
  <si>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</si>
  <si>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</si>
  <si>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</si>
  <si>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</si>
  <si>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</si>
  <si>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</si>
  <si>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</si>
  <si>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</si>
  <si>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</si>
  <si>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</si>
  <si>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</si>
  <si>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</si>
  <si>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</si>
  <si>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</si>
  <si>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</si>
  <si>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</si>
  <si>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</si>
  <si>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</si>
  <si>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</si>
  <si>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</si>
  <si>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</si>
  <si>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</si>
  <si>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</si>
  <si>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</si>
  <si>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</si>
  <si>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</si>
  <si>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</si>
  <si>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</si>
  <si>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</si>
  <si>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</si>
  <si>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</si>
  <si>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</si>
  <si>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</si>
  <si>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</si>
  <si>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</si>
  <si>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</si>
  <si>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</si>
  <si>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</si>
  <si>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</si>
  <si>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</si>
  <si>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</si>
  <si>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</si>
  <si>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</si>
  <si>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</si>
  <si>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</si>
  <si>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</si>
  <si>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</si>
  <si>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</si>
  <si>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</si>
  <si>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</si>
  <si>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</si>
  <si>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</si>
  <si>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</si>
  <si>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</si>
  <si>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</si>
  <si>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</si>
  <si>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</si>
  <si>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</si>
  <si>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</si>
  <si>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</si>
  <si>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</si>
  <si>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</si>
  <si>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</si>
  <si>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</si>
  <si>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</si>
  <si>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</si>
  <si>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</si>
  <si>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</si>
  <si>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</si>
  <si>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</si>
  <si>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</si>
  <si>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</si>
  <si>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</si>
  <si>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</si>
  <si>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</si>
  <si>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</si>
  <si>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</si>
  <si>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</si>
  <si>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</si>
  <si>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</si>
  <si>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</si>
  <si>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</si>
  <si>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</si>
  <si>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</si>
  <si>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</si>
  <si>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</si>
  <si>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</si>
  <si>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</si>
  <si>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</si>
  <si>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</si>
  <si>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</si>
  <si>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</si>
  <si>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</si>
  <si>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</si>
  <si>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</si>
  <si>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</si>
  <si>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</si>
  <si>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</si>
  <si>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</si>
  <si>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</si>
  <si>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</si>
  <si>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</si>
  <si>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</si>
  <si>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</si>
  <si>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</si>
  <si>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</si>
  <si>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</si>
  <si>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</si>
  <si>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</si>
  <si>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</si>
  <si>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</si>
  <si>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</si>
  <si>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</si>
  <si>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</si>
  <si>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</si>
  <si>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</si>
  <si>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</si>
  <si>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</si>
  <si>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</si>
  <si>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</si>
  <si>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</si>
  <si>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</si>
  <si>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</si>
  <si>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</si>
  <si>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</si>
  <si>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</si>
  <si>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</si>
  <si>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</si>
  <si>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</si>
  <si>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</si>
  <si>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</si>
  <si>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</si>
  <si>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</si>
  <si>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</si>
  <si>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</si>
  <si>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</si>
  <si>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</si>
  <si>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</si>
  <si>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</si>
  <si>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</si>
  <si>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</si>
  <si>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</si>
  <si>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</si>
  <si>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</si>
  <si>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</si>
  <si>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</si>
  <si>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</si>
  <si>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</si>
  <si>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</si>
  <si>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</si>
  <si>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</si>
  <si>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</si>
  <si>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</si>
  <si>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</si>
  <si>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</si>
  <si>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</si>
  <si>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</si>
  <si>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</si>
  <si>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</si>
  <si>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</si>
  <si>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</si>
  <si>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</si>
  <si>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</si>
  <si>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</si>
  <si>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</si>
  <si>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</si>
  <si>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</si>
  <si>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</si>
  <si>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</si>
  <si>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</si>
  <si>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</si>
  <si>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</si>
  <si>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</si>
  <si>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</si>
  <si>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</si>
  <si>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</si>
  <si>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</si>
  <si>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</si>
  <si>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</si>
  <si>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</si>
  <si>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</si>
  <si>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</si>
  <si>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</si>
  <si>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</si>
  <si>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</si>
  <si>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</si>
  <si>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</si>
  <si>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</si>
  <si>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</si>
  <si>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</si>
  <si>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</si>
  <si>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</si>
  <si>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</si>
  <si>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</si>
  <si>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</si>
  <si>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</si>
  <si>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</si>
  <si>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</si>
  <si>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</si>
  <si>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</si>
  <si>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</si>
  <si>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</si>
  <si>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</si>
  <si>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</si>
  <si>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</si>
  <si>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</si>
  <si>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</si>
  <si>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</si>
  <si>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</si>
  <si>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</si>
  <si>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</si>
  <si>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</si>
  <si>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</si>
  <si>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</si>
  <si>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</si>
  <si>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</si>
  <si>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</si>
  <si>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</si>
  <si>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</si>
  <si>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</si>
  <si>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</si>
  <si>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</si>
  <si>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</si>
  <si>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</si>
  <si>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</si>
  <si>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</si>
  <si>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</si>
  <si>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</si>
  <si>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</si>
  <si>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</si>
  <si>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</si>
  <si>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</si>
  <si>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</si>
  <si>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</si>
  <si>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</si>
  <si>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</si>
  <si>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</si>
  <si>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</si>
  <si>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</si>
  <si>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</si>
  <si>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</si>
  <si>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</si>
  <si>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</si>
  <si>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</si>
  <si>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</si>
  <si>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</si>
  <si>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</si>
  <si>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</si>
  <si>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</si>
  <si>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</si>
  <si>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</si>
  <si>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</si>
  <si>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</si>
  <si>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</si>
  <si>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</si>
  <si>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</si>
  <si>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</si>
  <si>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</si>
  <si>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</si>
  <si>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</si>
  <si>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</si>
  <si>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</si>
  <si>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</si>
  <si>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</si>
  <si>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</si>
  <si>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</si>
  <si>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</si>
  <si>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</si>
  <si>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</si>
  <si>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</si>
  <si>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</si>
  <si>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</si>
  <si>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</si>
  <si>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</si>
  <si>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</si>
  <si>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</si>
  <si>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</si>
  <si>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</si>
  <si>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</si>
  <si>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</si>
  <si>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</si>
  <si>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</si>
  <si>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</si>
  <si>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</si>
  <si>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</si>
  <si>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</si>
  <si>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</si>
  <si>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</si>
  <si>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</si>
  <si>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</si>
  <si>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</si>
  <si>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</si>
  <si>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</si>
  <si>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</si>
  <si>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</si>
  <si>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</si>
  <si>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</si>
  <si>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</si>
  <si>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</si>
  <si>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</si>
  <si>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</si>
  <si>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</si>
  <si>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</si>
  <si>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</si>
  <si>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</si>
  <si>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</si>
  <si>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</si>
  <si>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</si>
  <si>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</si>
  <si>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</si>
  <si>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</si>
  <si>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</si>
  <si>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</si>
  <si>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</si>
  <si>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</si>
  <si>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</si>
  <si>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</si>
  <si>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</si>
  <si>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</si>
  <si>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</si>
  <si>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</si>
  <si>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</si>
  <si>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</si>
  <si>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</si>
  <si>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</si>
  <si>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</si>
  <si>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</si>
  <si>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</si>
  <si>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</si>
  <si>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</si>
  <si>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</si>
  <si>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</si>
  <si>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</si>
  <si>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</si>
  <si>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</si>
  <si>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</si>
  <si>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</si>
  <si>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</si>
  <si>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</si>
  <si>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</si>
  <si>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</si>
  <si>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</si>
  <si>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</si>
  <si>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</si>
  <si>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</si>
  <si>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</si>
  <si>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</si>
  <si>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</si>
  <si>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</si>
  <si>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</si>
  <si>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</si>
  <si>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</si>
  <si>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</si>
  <si>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</si>
  <si>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</si>
  <si>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</si>
  <si>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</si>
  <si>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</si>
  <si>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</si>
  <si>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</si>
  <si>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</si>
  <si>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</si>
  <si>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</si>
  <si>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</si>
  <si>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</si>
  <si>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</si>
  <si>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</si>
  <si>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</si>
  <si>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</si>
  <si>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</si>
  <si>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</si>
  <si>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</si>
  <si>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</si>
  <si>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</si>
  <si>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</si>
  <si>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</si>
  <si>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</si>
  <si>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</si>
  <si>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</si>
  <si>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</si>
  <si>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</si>
  <si>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</si>
  <si>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</si>
  <si>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</si>
  <si>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</si>
  <si>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</si>
  <si>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</si>
  <si>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</si>
  <si>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</si>
  <si>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</si>
  <si>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</si>
  <si>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</si>
  <si>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</si>
  <si>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</si>
  <si>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</si>
  <si>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</si>
  <si>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</si>
  <si>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</si>
  <si>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</si>
  <si>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</si>
  <si>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</si>
  <si>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</si>
  <si>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</si>
  <si>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</si>
  <si>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</si>
  <si>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</si>
  <si>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</si>
  <si>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</si>
  <si>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</si>
  <si>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</si>
  <si>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</si>
  <si>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</si>
  <si>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</si>
  <si>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</si>
  <si>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</si>
  <si>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</si>
  <si>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</si>
  <si>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</si>
  <si>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</si>
  <si>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</si>
  <si>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</si>
  <si>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</si>
  <si>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</si>
  <si>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</si>
  <si>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</si>
  <si>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</si>
  <si>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</si>
  <si>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</si>
  <si>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</si>
  <si>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</si>
  <si>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</si>
  <si>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</si>
  <si>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</si>
  <si>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</si>
  <si>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</si>
  <si>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</si>
  <si>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</si>
  <si>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</si>
  <si>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</si>
  <si>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</si>
  <si>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</si>
  <si>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</si>
  <si>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</si>
  <si>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</si>
  <si>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</si>
  <si>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</si>
  <si>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</si>
  <si>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</si>
  <si>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</si>
  <si>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</si>
  <si>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</si>
  <si>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</si>
  <si>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</si>
  <si>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</si>
  <si>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</si>
  <si>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</si>
  <si>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</si>
  <si>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</si>
  <si>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</si>
  <si>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</si>
  <si>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</si>
  <si>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</si>
  <si>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</si>
  <si>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</si>
  <si>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</si>
  <si>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</si>
  <si>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</si>
  <si>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</si>
  <si>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</si>
  <si>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</si>
  <si>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</si>
  <si>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</si>
  <si>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</si>
  <si>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</si>
  <si>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</si>
  <si>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</si>
  <si>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</si>
  <si>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</si>
  <si>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</si>
  <si>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</si>
  <si>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</si>
  <si>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</si>
  <si>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</si>
  <si>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</si>
  <si>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</si>
  <si>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</si>
  <si>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</si>
  <si>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</si>
  <si>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</si>
  <si>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</si>
  <si>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</si>
  <si>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</si>
  <si>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</si>
  <si>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</si>
  <si>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</si>
  <si>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</si>
  <si>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</si>
  <si>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</si>
  <si>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</si>
  <si>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</si>
  <si>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</si>
  <si>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</si>
  <si>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</si>
  <si>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</si>
  <si>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</si>
  <si>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</si>
  <si>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</si>
  <si>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</si>
  <si>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</si>
  <si>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</si>
  <si>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</si>
  <si>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</si>
  <si>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</si>
  <si>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</si>
  <si>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</si>
  <si>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</si>
  <si>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</si>
  <si>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</si>
  <si>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</si>
  <si>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</si>
  <si>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</si>
  <si>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</si>
  <si>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</si>
  <si>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</si>
  <si>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</si>
  <si>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</si>
  <si>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</si>
  <si>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</si>
  <si>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</si>
  <si>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</si>
  <si>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</si>
  <si>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</si>
  <si>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</si>
  <si>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</si>
  <si>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</si>
  <si>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</si>
  <si>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</si>
  <si>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</si>
  <si>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</si>
  <si>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</si>
  <si>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</si>
  <si>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</si>
  <si>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</si>
  <si>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</si>
  <si>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</si>
  <si>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</si>
  <si>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</si>
  <si>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</si>
  <si>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</si>
  <si>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</si>
  <si>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</si>
  <si>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</si>
  <si>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</si>
  <si>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</si>
  <si>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</si>
  <si>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</si>
  <si>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</si>
  <si>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</si>
  <si>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</si>
  <si>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</si>
  <si>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</si>
  <si>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</si>
  <si>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</si>
  <si>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</si>
  <si>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</si>
  <si>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</si>
  <si>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</si>
  <si>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</si>
  <si>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</si>
  <si>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</si>
  <si>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</si>
  <si>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</si>
  <si>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</si>
  <si>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</si>
  <si>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</si>
  <si>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</si>
  <si>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</si>
  <si>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</si>
  <si>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</si>
  <si>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</si>
  <si>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</si>
  <si>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</si>
  <si>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</si>
  <si>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</si>
  <si>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</si>
  <si>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</si>
  <si>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</si>
  <si>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</si>
  <si>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</si>
  <si>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</si>
  <si>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</si>
  <si>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</si>
  <si>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</si>
  <si>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</si>
  <si>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</si>
  <si>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</si>
  <si>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</si>
  <si>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</si>
  <si>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</si>
  <si>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</si>
  <si>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</si>
  <si>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</si>
  <si>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</si>
  <si>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</si>
  <si>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</si>
  <si>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</si>
  <si>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</si>
  <si>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</si>
  <si>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</si>
  <si>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</si>
  <si>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</si>
  <si>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</si>
  <si>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</si>
  <si>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</si>
  <si>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</si>
  <si>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</si>
  <si>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</si>
  <si>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</si>
  <si>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</si>
  <si>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</si>
  <si>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</si>
  <si>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</si>
  <si>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</si>
  <si>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</si>
  <si>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</si>
  <si>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</si>
  <si>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</si>
  <si>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</si>
  <si>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</si>
  <si>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</si>
  <si>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</si>
  <si>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</si>
  <si>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</si>
  <si>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</si>
  <si>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</si>
  <si>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</si>
  <si>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</si>
  <si>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</si>
  <si>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</si>
  <si>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</si>
  <si>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</si>
  <si>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</si>
  <si>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</si>
  <si>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</si>
  <si>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</si>
  <si>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</si>
  <si>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</si>
  <si>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</si>
  <si>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</si>
  <si>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</si>
  <si>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</si>
  <si>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</si>
  <si>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</si>
  <si>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</si>
  <si>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</si>
  <si>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</si>
  <si>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</si>
  <si>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</si>
  <si>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</si>
  <si>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</si>
  <si>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</si>
  <si>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</si>
  <si>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</si>
  <si>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</si>
  <si>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</si>
  <si>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</si>
  <si>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</si>
  <si>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</si>
  <si>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</si>
  <si>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</si>
  <si>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</si>
  <si>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</si>
  <si>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</si>
  <si>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</si>
  <si>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</si>
  <si>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</si>
  <si>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</si>
  <si>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</si>
  <si>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</si>
  <si>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</si>
  <si>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</si>
  <si>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</si>
  <si>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</si>
  <si>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</si>
  <si>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</si>
  <si>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</si>
  <si>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</si>
  <si>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</si>
  <si>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</si>
  <si>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</si>
  <si>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</si>
  <si>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</si>
  <si>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</si>
  <si>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</si>
  <si>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</si>
  <si>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</si>
  <si>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</si>
  <si>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</si>
  <si>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</si>
  <si>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</si>
  <si>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</si>
  <si>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</si>
  <si>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</si>
  <si>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</si>
  <si>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</si>
  <si>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</si>
  <si>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</si>
  <si>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</si>
  <si>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</si>
  <si>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</si>
  <si>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</si>
  <si>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</si>
  <si>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</si>
  <si>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</si>
  <si>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</si>
  <si>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</si>
  <si>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</si>
  <si>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</si>
  <si>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</si>
  <si>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</si>
  <si>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</si>
  <si>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</si>
  <si>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</si>
  <si>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</si>
  <si>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</si>
  <si>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</si>
  <si>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</si>
  <si>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</si>
  <si>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</si>
  <si>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</si>
  <si>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</si>
  <si>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</si>
  <si>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</si>
  <si>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</si>
  <si>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</si>
  <si>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</si>
  <si>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</si>
  <si>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</si>
  <si>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</si>
  <si>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</si>
  <si>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</si>
  <si>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</si>
  <si>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</si>
  <si>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</si>
  <si>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</si>
  <si>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</si>
  <si>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</si>
  <si>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</si>
  <si>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</si>
  <si>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</si>
  <si>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</si>
  <si>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</si>
  <si>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</si>
  <si>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</si>
  <si>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</si>
  <si>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</si>
  <si>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</si>
  <si>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</si>
  <si>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</si>
  <si>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</si>
  <si>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</si>
  <si>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</si>
  <si>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</si>
  <si>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</si>
  <si>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</si>
  <si>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</si>
  <si>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</si>
  <si>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</si>
  <si>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</si>
  <si>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</si>
  <si>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</si>
  <si>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</si>
  <si>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</si>
  <si>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</si>
  <si>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</si>
  <si>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</si>
  <si>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</si>
  <si>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</si>
  <si>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</si>
  <si>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</si>
  <si>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</si>
  <si>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</si>
  <si>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</si>
  <si>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</si>
  <si>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</si>
  <si>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</si>
  <si>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</si>
  <si>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</si>
  <si>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</si>
  <si>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</si>
  <si>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</si>
  <si>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</si>
  <si>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</si>
  <si>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</si>
  <si>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</si>
  <si>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</si>
  <si>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</si>
  <si>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</si>
  <si>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</si>
  <si>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</si>
  <si>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</si>
  <si>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</si>
  <si>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</si>
  <si>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</si>
  <si>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</si>
  <si>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</si>
  <si>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</si>
  <si>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</si>
  <si>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</si>
  <si>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</si>
  <si>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</si>
  <si>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</si>
  <si>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</si>
  <si>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</si>
  <si>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</si>
  <si>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</si>
  <si>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</si>
  <si>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</si>
  <si>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</si>
  <si>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</si>
  <si>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</si>
  <si>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</si>
  <si>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</si>
  <si>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</si>
  <si>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</si>
  <si>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</si>
  <si>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</si>
  <si>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</si>
  <si>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</si>
  <si>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</si>
  <si>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</si>
  <si>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</si>
  <si>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</si>
  <si>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</si>
  <si>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</si>
  <si>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</si>
  <si>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</si>
  <si>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</si>
  <si>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</si>
  <si>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</si>
  <si>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</si>
  <si>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</si>
  <si>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</si>
  <si>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</si>
  <si>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</si>
  <si>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</si>
  <si>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</si>
  <si>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</si>
  <si>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</si>
  <si>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</si>
  <si>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</si>
  <si>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</si>
  <si>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</si>
  <si>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</si>
  <si>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</si>
  <si>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</si>
  <si>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</si>
  <si>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</si>
  <si>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</si>
  <si>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</si>
  <si>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</si>
  <si>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</si>
  <si>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</si>
  <si>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</si>
  <si>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</si>
  <si>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</si>
  <si>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</si>
  <si>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</si>
  <si>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</si>
  <si>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</si>
  <si>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</si>
  <si>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</si>
  <si>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</si>
  <si>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</si>
  <si>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</si>
  <si>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</si>
  <si>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</si>
  <si>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</si>
  <si>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</si>
  <si>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</si>
  <si>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</si>
  <si>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</si>
  <si>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</si>
  <si>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</si>
  <si>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</si>
  <si>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</si>
  <si>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</si>
  <si>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</si>
  <si>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</si>
  <si>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</si>
  <si>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</si>
  <si>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</si>
  <si>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</si>
  <si>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</si>
  <si>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</si>
  <si>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</si>
  <si>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</si>
  <si>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</si>
  <si>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</si>
  <si>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</si>
  <si>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</si>
  <si>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</si>
  <si>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</si>
  <si>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</si>
  <si>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</si>
  <si>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</si>
  <si>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</si>
  <si>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</si>
  <si>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</si>
  <si>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</si>
  <si>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</si>
  <si>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</si>
  <si>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</si>
  <si>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</si>
  <si>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</si>
  <si>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</si>
  <si>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</si>
  <si>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</si>
  <si>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</si>
  <si>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</si>
  <si>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</si>
  <si>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</si>
  <si>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</si>
  <si>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</si>
  <si>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</si>
  <si>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</si>
  <si>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</si>
  <si>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</si>
  <si>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</si>
  <si>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</si>
  <si>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</si>
  <si>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</si>
  <si>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</si>
  <si>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</si>
  <si>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</si>
  <si>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</si>
  <si>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</si>
  <si>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</si>
  <si>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</si>
  <si>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</si>
  <si>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</si>
  <si>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</si>
  <si>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</si>
  <si>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</si>
  <si>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</si>
  <si>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</si>
  <si>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</si>
  <si>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</si>
  <si>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</si>
  <si>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</si>
  <si>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</si>
  <si>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</si>
  <si>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</si>
  <si>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</si>
  <si>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</si>
  <si>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</si>
  <si>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</si>
  <si>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</si>
  <si>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</si>
  <si>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</si>
  <si>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</si>
  <si>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</si>
  <si>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</si>
  <si>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</si>
  <si>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</si>
  <si>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</si>
  <si>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</si>
  <si>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</si>
  <si>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</si>
  <si>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</si>
  <si>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</si>
  <si>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</si>
  <si>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</si>
  <si>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</si>
  <si>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</si>
  <si>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</si>
  <si>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</si>
  <si>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</si>
  <si>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</si>
  <si>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</si>
  <si>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</si>
  <si>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</si>
  <si>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</si>
  <si>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</si>
  <si>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</si>
  <si>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</si>
  <si>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</si>
  <si>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</si>
  <si>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</si>
  <si>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</si>
  <si>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</si>
  <si>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</si>
  <si>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</si>
  <si>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</si>
  <si>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</si>
  <si>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</si>
  <si>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</si>
  <si>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</si>
  <si>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</si>
  <si>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</si>
  <si>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</si>
  <si>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</si>
  <si>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</si>
  <si>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</si>
  <si>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</si>
  <si>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</si>
  <si>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</si>
  <si>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</si>
  <si>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</si>
  <si>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</si>
  <si>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</si>
  <si>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</si>
  <si>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</si>
  <si>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</si>
  <si>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</si>
  <si>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</si>
  <si>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</si>
  <si>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</si>
  <si>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</si>
  <si>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</si>
  <si>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</si>
  <si>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</si>
  <si>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</si>
  <si>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</si>
  <si>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</si>
  <si>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</si>
  <si>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</si>
  <si>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</si>
  <si>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</si>
  <si>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</si>
  <si>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</si>
  <si>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</si>
  <si>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</si>
  <si>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</si>
  <si>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</si>
  <si>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</si>
  <si>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</si>
  <si>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</si>
  <si>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</si>
  <si>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</si>
  <si>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</si>
  <si>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</si>
  <si>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</si>
  <si>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</si>
  <si>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</si>
  <si>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</si>
  <si>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</si>
  <si>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</si>
  <si>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</si>
  <si>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</si>
  <si>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</si>
  <si>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</si>
  <si>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</si>
  <si>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</si>
  <si>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</si>
  <si>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</si>
  <si>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</si>
  <si>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</si>
  <si>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</si>
  <si>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</si>
  <si>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</si>
  <si>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</si>
  <si>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</si>
  <si>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</si>
  <si>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</si>
  <si>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</si>
  <si>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</si>
  <si>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</si>
  <si>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</si>
  <si>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</si>
  <si>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</si>
  <si>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</si>
  <si>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</si>
  <si>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</si>
  <si>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</si>
  <si>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</si>
  <si>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</si>
  <si>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</si>
  <si>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</si>
  <si>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</si>
  <si>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</si>
  <si>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</si>
  <si>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</si>
  <si>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</si>
  <si>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</si>
  <si>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</si>
  <si>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</si>
  <si>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</si>
  <si>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</si>
  <si>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</si>
  <si>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</si>
  <si>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</si>
  <si>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</si>
  <si>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</si>
  <si>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</si>
  <si>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</si>
  <si>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</si>
  <si>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</si>
  <si>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</si>
  <si>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</si>
  <si>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</si>
  <si>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</si>
  <si>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</si>
  <si>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</si>
  <si>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</si>
  <si>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</si>
  <si>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</si>
  <si>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</si>
  <si>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</si>
  <si>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</si>
  <si>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</si>
  <si>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</si>
  <si>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</si>
  <si>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</si>
  <si>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</si>
  <si>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</si>
  <si>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</si>
  <si>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</si>
  <si>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</si>
  <si>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</si>
  <si>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</si>
  <si>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</si>
  <si>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</si>
  <si>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</si>
  <si>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</si>
  <si>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</si>
  <si>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</si>
  <si>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</si>
  <si>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</si>
  <si>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</si>
  <si>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</si>
  <si>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</si>
  <si>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</si>
  <si>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</si>
  <si>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</si>
  <si>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</si>
  <si>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</si>
  <si>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</si>
  <si>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</si>
  <si>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</si>
  <si>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</si>
  <si>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</si>
  <si>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</si>
  <si>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</si>
  <si>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</si>
  <si>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</si>
  <si>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</si>
  <si>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</si>
  <si>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</si>
  <si>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</si>
  <si>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</si>
  <si>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</si>
  <si>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</si>
  <si>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</si>
  <si>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</si>
  <si>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</si>
  <si>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</si>
  <si>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</si>
  <si>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</si>
  <si>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</si>
  <si>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</si>
  <si>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</si>
  <si>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</si>
  <si>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</si>
  <si>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</si>
  <si>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</si>
  <si>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</si>
  <si>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</si>
  <si>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</si>
  <si>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</si>
  <si>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</si>
  <si>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</si>
  <si>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</si>
  <si>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</si>
  <si>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</si>
  <si>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</si>
  <si>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</si>
  <si>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</si>
  <si>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</si>
  <si>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</si>
  <si>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</si>
  <si>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</si>
  <si>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</si>
  <si>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</si>
  <si>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</si>
  <si>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</si>
  <si>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</si>
  <si>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</si>
  <si>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</si>
  <si>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</si>
  <si>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</si>
  <si>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</si>
  <si>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</si>
  <si>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</si>
  <si>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</si>
  <si>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</si>
  <si>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</si>
  <si>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</si>
  <si>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</si>
  <si>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</si>
  <si>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</si>
  <si>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</si>
  <si>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</si>
  <si>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</si>
  <si>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</si>
  <si>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</si>
  <si>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</si>
  <si>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</si>
  <si>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</si>
  <si>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</si>
  <si>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</si>
  <si>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</si>
  <si>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</si>
  <si>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</si>
  <si>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</si>
  <si>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</si>
  <si>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</si>
  <si>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</si>
  <si>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</si>
  <si>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</si>
  <si>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</si>
  <si>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</si>
  <si>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</si>
  <si>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</si>
  <si>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</si>
  <si>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</si>
  <si>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</si>
  <si>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</si>
  <si>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</si>
  <si>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</si>
  <si>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</si>
  <si>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</si>
  <si>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</si>
  <si>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</si>
  <si>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</si>
  <si>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</si>
  <si>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</si>
  <si>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</si>
  <si>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</si>
  <si>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</si>
  <si>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</si>
  <si>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</si>
  <si>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</si>
  <si>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</si>
  <si>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</si>
  <si>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</si>
  <si>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</si>
  <si>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</si>
  <si>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</si>
  <si>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</si>
  <si>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</si>
  <si>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</si>
  <si>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</si>
  <si>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</si>
  <si>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</si>
  <si>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</si>
  <si>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</si>
  <si>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</si>
  <si>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</si>
  <si>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</si>
  <si>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</si>
  <si>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</si>
  <si>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</si>
  <si>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</si>
  <si>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</si>
  <si>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</si>
  <si>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</si>
  <si>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</si>
  <si>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</si>
  <si>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</si>
  <si>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</si>
  <si>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</si>
  <si>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</si>
  <si>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</si>
  <si>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</si>
  <si>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</si>
  <si>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</si>
  <si>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</si>
  <si>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</si>
  <si>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</si>
  <si>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</si>
  <si>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</si>
  <si>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</si>
  <si>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</si>
  <si>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</si>
  <si>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</si>
  <si>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</si>
  <si>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</si>
  <si>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</si>
  <si>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</si>
  <si>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</si>
  <si>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</si>
  <si>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</si>
  <si>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</si>
  <si>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</si>
  <si>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</si>
  <si>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</si>
  <si>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</si>
  <si>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</si>
  <si>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</si>
  <si>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</si>
  <si>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</si>
  <si>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</si>
  <si>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</si>
  <si>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</si>
  <si>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</si>
  <si>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</si>
  <si>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</si>
  <si>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</si>
  <si>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</si>
  <si>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</si>
  <si>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</si>
  <si>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</si>
  <si>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</si>
  <si>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</si>
  <si>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</si>
  <si>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</si>
  <si>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</si>
  <si>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</si>
  <si>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</si>
  <si>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</si>
  <si>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</si>
  <si>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</si>
  <si>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</si>
  <si>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</si>
  <si>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</si>
  <si>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</si>
  <si>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</si>
  <si>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</si>
  <si>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</si>
  <si>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</si>
  <si>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</si>
  <si>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</si>
  <si>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</si>
  <si>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</si>
  <si>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</si>
  <si>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</si>
  <si>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</si>
  <si>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</si>
  <si>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</si>
  <si>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</si>
  <si>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</si>
  <si>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</si>
  <si>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</si>
  <si>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</si>
  <si>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</si>
  <si>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</si>
  <si>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</si>
  <si>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</si>
  <si>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</si>
  <si>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</si>
  <si>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</si>
  <si>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</si>
  <si>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</si>
  <si>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</si>
  <si>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</si>
  <si>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</si>
  <si>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</si>
  <si>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</si>
  <si>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</si>
  <si>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</si>
  <si>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</si>
  <si>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</si>
  <si>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</si>
  <si>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</si>
  <si>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</si>
  <si>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</si>
  <si>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</si>
  <si>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</si>
  <si>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</si>
  <si>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</si>
  <si>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</si>
  <si>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</si>
  <si>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</si>
  <si>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</si>
  <si>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</si>
  <si>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</si>
  <si>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</si>
  <si>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</si>
  <si>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</si>
  <si>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</si>
  <si>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</si>
  <si>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</si>
  <si>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</si>
  <si>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</si>
  <si>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</si>
  <si>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</si>
  <si>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</si>
  <si>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</si>
  <si>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</si>
  <si>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</si>
  <si>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</si>
  <si>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</si>
  <si>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</si>
  <si>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</si>
  <si>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</si>
  <si>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</si>
  <si>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</si>
  <si>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</si>
  <si>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</si>
  <si>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</si>
  <si>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</si>
  <si>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</si>
  <si>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</si>
  <si>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</si>
  <si>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</si>
  <si>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</si>
  <si>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</si>
  <si>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</si>
  <si>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</si>
  <si>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</si>
  <si>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</si>
  <si>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</si>
  <si>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</si>
  <si>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</si>
  <si>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</si>
  <si>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</si>
  <si>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</si>
  <si>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</si>
  <si>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</si>
  <si>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</si>
  <si>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</si>
  <si>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</si>
  <si>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</si>
  <si>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</si>
  <si>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</si>
  <si>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</si>
  <si>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</si>
  <si>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</si>
  <si>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</si>
  <si>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</si>
  <si>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</si>
  <si>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</si>
  <si>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</si>
  <si>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</si>
  <si>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</si>
  <si>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</si>
  <si>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</si>
  <si>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</si>
  <si>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</si>
  <si>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</si>
  <si>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</si>
  <si>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</si>
  <si>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</si>
  <si>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</si>
  <si>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</si>
  <si>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</si>
  <si>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</si>
  <si>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</si>
  <si>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</si>
  <si>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</si>
  <si>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</si>
  <si>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</si>
  <si>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</si>
  <si>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</si>
  <si>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</si>
  <si>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</si>
  <si>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</si>
  <si>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</si>
  <si>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</si>
  <si>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</si>
  <si>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</si>
  <si>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</si>
  <si>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</si>
  <si>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</si>
  <si>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</si>
  <si>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</si>
  <si>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</si>
  <si>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</si>
  <si>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</si>
  <si>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</si>
  <si>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</si>
  <si>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</si>
  <si>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</si>
  <si>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</si>
  <si>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</si>
  <si>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</si>
  <si>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</si>
  <si>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</si>
  <si>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</si>
  <si>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</si>
  <si>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</si>
  <si>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</si>
  <si>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</si>
  <si>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</si>
  <si>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</si>
  <si>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</si>
  <si>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</si>
  <si>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</si>
  <si>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</si>
  <si>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</si>
  <si>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</si>
  <si>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</si>
  <si>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</si>
  <si>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</si>
  <si>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</si>
  <si>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</si>
  <si>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</si>
  <si>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</si>
  <si>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</si>
  <si>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</si>
  <si>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</si>
  <si>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</si>
  <si>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</si>
  <si>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</si>
  <si>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</si>
  <si>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</si>
  <si>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</si>
  <si>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</si>
  <si>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</si>
  <si>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</si>
  <si>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</si>
  <si>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</si>
  <si>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</si>
  <si>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</si>
  <si>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</si>
  <si>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</si>
  <si>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</si>
  <si>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</si>
  <si>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</si>
  <si>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</si>
  <si>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</si>
  <si>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</si>
  <si>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</si>
  <si>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</si>
  <si>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</si>
  <si>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</si>
  <si>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</si>
  <si>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</si>
  <si>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</si>
  <si>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</si>
  <si>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</si>
  <si>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</si>
  <si>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</si>
  <si>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</si>
  <si>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</si>
  <si>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</si>
  <si>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</si>
  <si>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</si>
  <si>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</si>
  <si>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</si>
  <si>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</si>
  <si>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</si>
  <si>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</si>
  <si>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</si>
  <si>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</si>
  <si>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</si>
  <si>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</si>
  <si>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</si>
  <si>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</si>
  <si>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</si>
  <si>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</si>
  <si>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</si>
  <si>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</si>
  <si>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</si>
  <si>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</si>
  <si>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</si>
  <si>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</si>
  <si>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</si>
  <si>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</si>
  <si>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</si>
  <si>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</si>
  <si>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</si>
  <si>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</si>
  <si>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</si>
  <si>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</si>
  <si>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</si>
  <si>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</si>
  <si>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</si>
  <si>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</si>
  <si>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</si>
  <si>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</si>
  <si>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</si>
  <si>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</si>
  <si>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</si>
  <si>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</si>
  <si>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</si>
  <si>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</si>
  <si>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</si>
  <si>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</si>
  <si>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</si>
  <si>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</si>
  <si>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</si>
  <si>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</si>
  <si>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</si>
  <si>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</si>
  <si>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</si>
  <si>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</si>
  <si>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</si>
  <si>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</si>
  <si>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</si>
  <si>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</si>
  <si>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</si>
  <si>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</si>
  <si>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</si>
  <si>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</si>
  <si>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</si>
  <si>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</si>
  <si>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</si>
  <si>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</si>
  <si>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</si>
  <si>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</si>
  <si>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</si>
  <si>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</si>
  <si>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</si>
  <si>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</si>
  <si>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</si>
  <si>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</si>
  <si>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</si>
  <si>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</si>
  <si>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</si>
  <si>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</si>
  <si>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</si>
  <si>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</si>
  <si>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</si>
  <si>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</si>
  <si>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</si>
  <si>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</si>
  <si>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</si>
  <si>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</si>
  <si>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</si>
  <si>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</si>
  <si>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</si>
  <si>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</si>
  <si>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</si>
  <si>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</si>
  <si>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</si>
  <si>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</si>
  <si>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</si>
  <si>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</si>
  <si>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</si>
  <si>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</si>
  <si>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</si>
  <si>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</si>
  <si>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</si>
  <si>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</si>
  <si>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</si>
  <si>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</si>
  <si>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</si>
  <si>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</si>
  <si>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</si>
  <si>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</si>
  <si>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</si>
  <si>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</si>
  <si>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</si>
  <si>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</si>
  <si>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</si>
  <si>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</si>
  <si>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</si>
  <si>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</si>
  <si>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</si>
  <si>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</si>
  <si>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</si>
  <si>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</si>
  <si>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</si>
  <si>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</si>
  <si>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</si>
  <si>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</si>
  <si>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</si>
  <si>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</si>
  <si>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</si>
  <si>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</si>
  <si>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</si>
  <si>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</si>
  <si>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</si>
  <si>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</si>
  <si>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</si>
  <si>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</si>
  <si>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</si>
  <si>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</si>
  <si>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</si>
  <si>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</si>
  <si>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</si>
  <si>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</si>
  <si>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</si>
  <si>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</si>
  <si>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</si>
  <si>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</si>
  <si>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</si>
  <si>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</si>
  <si>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</si>
  <si>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</si>
  <si>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</si>
  <si>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</si>
  <si>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</si>
  <si>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</si>
  <si>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</si>
  <si>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</si>
  <si>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</si>
  <si>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</si>
  <si>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</si>
  <si>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</si>
  <si>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</si>
  <si>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</si>
  <si>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</si>
  <si>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</si>
  <si>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</si>
  <si>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</si>
  <si>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</si>
  <si>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</si>
  <si>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</si>
  <si>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</si>
  <si>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</si>
  <si>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</si>
  <si>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</si>
  <si>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</si>
  <si>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</si>
  <si>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</si>
  <si>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</si>
  <si>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</si>
  <si>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</si>
  <si>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</si>
  <si>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</si>
  <si>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</si>
  <si>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</si>
  <si>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</si>
  <si>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</si>
  <si>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</si>
  <si>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</si>
  <si>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</si>
  <si>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</si>
  <si>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</si>
  <si>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</si>
  <si>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</si>
  <si>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</si>
  <si>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</si>
  <si>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</si>
  <si>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</si>
  <si>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</si>
  <si>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</si>
  <si>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</si>
  <si>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</si>
  <si>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</si>
  <si>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</si>
  <si>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</si>
  <si>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</si>
  <si>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</si>
  <si>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</si>
  <si>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</si>
  <si>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</si>
  <si>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</si>
  <si>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</si>
  <si>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</si>
  <si>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</si>
  <si>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</si>
  <si>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</si>
  <si>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</si>
  <si>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</si>
  <si>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</si>
  <si>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</si>
  <si>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</si>
  <si>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</si>
  <si>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</si>
  <si>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</si>
  <si>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</si>
  <si>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</si>
  <si>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</si>
  <si>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</si>
  <si>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</si>
  <si>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</si>
  <si>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</si>
  <si>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</si>
  <si>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</si>
  <si>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</si>
  <si>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</si>
  <si>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</si>
  <si>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</si>
  <si>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</si>
  <si>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</si>
  <si>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</si>
  <si>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</si>
  <si>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</si>
  <si>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</si>
  <si>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</si>
  <si>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</si>
  <si>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</si>
  <si>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</si>
  <si>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</si>
  <si>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</si>
  <si>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</si>
  <si>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</si>
  <si>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</si>
  <si>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</si>
  <si>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</si>
  <si>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</si>
  <si>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</si>
  <si>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</si>
  <si>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</si>
  <si>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</si>
  <si>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</si>
  <si>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</si>
  <si>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</si>
  <si>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</si>
  <si>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</si>
  <si>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</si>
  <si>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</si>
  <si>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</si>
  <si>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</si>
  <si>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</si>
  <si>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</si>
  <si>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</si>
  <si>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</si>
  <si>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</si>
  <si>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</si>
  <si>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</si>
  <si>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</si>
  <si>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</si>
  <si>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</si>
  <si>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</si>
  <si>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</si>
  <si>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</si>
  <si>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</si>
  <si>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</si>
  <si>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</si>
  <si>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</si>
  <si>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</si>
  <si>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</si>
  <si>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</si>
  <si>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</si>
  <si>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</si>
  <si>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</si>
  <si>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</si>
  <si>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</si>
  <si>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</si>
  <si>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</si>
  <si>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</si>
  <si>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</si>
  <si>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</si>
  <si>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</si>
  <si>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</si>
  <si>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</si>
  <si>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</si>
  <si>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</si>
  <si>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</si>
  <si>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</si>
  <si>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</si>
  <si>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</si>
  <si>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</si>
  <si>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</si>
  <si>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</si>
  <si>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</si>
  <si>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</si>
  <si>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</si>
  <si>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</si>
  <si>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</si>
  <si>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</si>
  <si>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</si>
  <si>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</si>
  <si>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</si>
  <si>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</si>
  <si>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</si>
  <si>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</si>
  <si>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</si>
  <si>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</si>
  <si>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</si>
  <si>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</si>
  <si>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</si>
  <si>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</si>
  <si>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</si>
  <si>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</si>
  <si>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</si>
  <si>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</si>
  <si>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</si>
  <si>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</si>
  <si>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</si>
  <si>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</si>
  <si>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</si>
  <si>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</si>
  <si>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</si>
  <si>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</si>
  <si>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</si>
  <si>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</si>
  <si>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</si>
  <si>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</si>
  <si>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</si>
  <si>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</si>
  <si>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</si>
  <si>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</si>
  <si>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</si>
  <si>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</si>
  <si>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</si>
  <si>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</si>
  <si>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</si>
  <si>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</si>
  <si>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</si>
  <si>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</si>
  <si>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</si>
  <si>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</si>
  <si>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</si>
  <si>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</si>
  <si>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</si>
  <si>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</si>
  <si>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</si>
  <si>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</si>
  <si>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</si>
  <si>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</si>
  <si>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</si>
  <si>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</si>
  <si>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</si>
  <si>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</si>
  <si>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</si>
  <si>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</si>
  <si>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</si>
  <si>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</si>
  <si>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</si>
  <si>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</si>
  <si>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</si>
  <si>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</si>
  <si>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</si>
  <si>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</si>
  <si>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</si>
  <si>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</si>
  <si>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</si>
  <si>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</si>
  <si>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</si>
  <si>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</si>
  <si>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</si>
  <si>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</si>
  <si>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</si>
  <si>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</si>
  <si>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</si>
  <si>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</si>
  <si>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</si>
  <si>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</si>
  <si>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</si>
  <si>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</si>
  <si>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</si>
  <si>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</si>
  <si>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</si>
  <si>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</si>
  <si>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</si>
  <si>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</si>
  <si>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</si>
  <si>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</si>
  <si>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</si>
  <si>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</si>
  <si>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</si>
  <si>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</si>
  <si>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</si>
  <si>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</si>
  <si>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</si>
  <si>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</si>
  <si>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</si>
  <si>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</si>
  <si>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</si>
  <si>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</si>
  <si>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</si>
  <si>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</si>
  <si>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</si>
  <si>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</si>
  <si>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</si>
  <si>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</si>
  <si>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</si>
  <si>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</si>
  <si>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</si>
  <si>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</si>
  <si>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</si>
  <si>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</si>
  <si>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</si>
  <si>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</si>
  <si>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</si>
  <si>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</si>
  <si>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</si>
  <si>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</si>
  <si>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</si>
  <si>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</si>
  <si>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</si>
  <si>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</si>
  <si>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</si>
  <si>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</si>
  <si>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</si>
  <si>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</si>
  <si>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</si>
  <si>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</si>
  <si>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</si>
  <si>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</si>
  <si>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</si>
  <si>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</si>
  <si>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</si>
  <si>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</si>
  <si>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</si>
  <si>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</si>
  <si>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</si>
  <si>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</si>
  <si>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</si>
  <si>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</si>
  <si>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</si>
  <si>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</si>
  <si>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</si>
  <si>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</si>
  <si>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</si>
  <si>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</si>
  <si>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</si>
  <si>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</si>
  <si>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</si>
  <si>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</si>
  <si>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</si>
  <si>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</si>
  <si>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</si>
  <si>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</si>
  <si>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</si>
  <si>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</si>
  <si>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</si>
  <si>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</si>
  <si>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</si>
  <si>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</si>
  <si>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</si>
  <si>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</si>
  <si>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</si>
  <si>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</si>
  <si>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</si>
  <si>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</si>
  <si>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</si>
  <si>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</si>
  <si>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</si>
  <si>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</si>
  <si>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</si>
  <si>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</si>
  <si>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</si>
  <si>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</si>
  <si>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</si>
  <si>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</si>
  <si>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</si>
  <si>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</si>
  <si>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</si>
  <si>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</si>
  <si>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</si>
  <si>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</si>
  <si>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</si>
  <si>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</si>
  <si>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</si>
  <si>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</si>
  <si>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</si>
  <si>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</si>
  <si>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</si>
  <si>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</si>
  <si>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</si>
  <si>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</si>
  <si>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</si>
  <si>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</si>
  <si>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</si>
  <si>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</si>
  <si>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</si>
  <si>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</si>
  <si>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</si>
  <si>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</si>
  <si>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</si>
  <si>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</si>
  <si>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</si>
  <si>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</si>
  <si>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</si>
  <si>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</si>
  <si>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</si>
  <si>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</si>
  <si>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</si>
  <si>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</si>
  <si>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</si>
  <si>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</si>
  <si>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</si>
  <si>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</si>
  <si>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</si>
  <si>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</si>
  <si>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</si>
  <si>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</si>
  <si>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</si>
  <si>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</si>
  <si>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</si>
  <si>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</si>
  <si>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</si>
  <si>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</si>
  <si>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</si>
  <si>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</si>
  <si>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</si>
  <si>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</si>
  <si>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</si>
  <si>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</si>
  <si>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</si>
  <si>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</si>
  <si>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</si>
  <si>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</si>
  <si>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</si>
  <si>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</si>
  <si>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</si>
  <si>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</si>
  <si>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</si>
  <si>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</si>
  <si>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</si>
  <si>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</si>
  <si>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</si>
  <si>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</si>
  <si>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</si>
  <si>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</si>
  <si>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</si>
  <si>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</si>
  <si>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</si>
  <si>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</si>
  <si>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</si>
  <si>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</si>
  <si>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</si>
  <si>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</si>
  <si>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</si>
  <si>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</si>
  <si>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</si>
  <si>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</si>
  <si>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</si>
  <si>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</si>
  <si>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</si>
  <si>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</si>
  <si>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</si>
  <si>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</si>
  <si>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</si>
  <si>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</si>
  <si>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</si>
  <si>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</si>
  <si>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</si>
  <si>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</si>
  <si>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</si>
  <si>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</si>
  <si>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</si>
  <si>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</si>
  <si>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</si>
  <si>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</si>
  <si>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</si>
  <si>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</si>
  <si>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</si>
  <si>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</si>
  <si>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</si>
  <si>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</si>
  <si>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</si>
  <si>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</si>
  <si>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</si>
  <si>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</si>
  <si>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</si>
  <si>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</si>
  <si>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</si>
  <si>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</si>
  <si>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</si>
  <si>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</si>
  <si>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</si>
  <si>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</si>
  <si>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</si>
  <si>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</si>
  <si>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</si>
  <si>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</si>
  <si>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</si>
  <si>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</si>
  <si>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</si>
  <si>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</si>
  <si>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</si>
  <si>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</si>
  <si>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</si>
  <si>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</si>
  <si>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</si>
  <si>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</si>
  <si>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</si>
  <si>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</si>
  <si>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</si>
  <si>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</si>
  <si>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</si>
  <si>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</si>
  <si>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</si>
  <si>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</si>
  <si>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</si>
  <si>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</si>
  <si>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</si>
  <si>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</si>
  <si>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</si>
  <si>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</si>
  <si>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</si>
  <si>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</si>
  <si>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</si>
  <si>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</si>
  <si>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</si>
  <si>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</si>
  <si>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</si>
  <si>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</si>
  <si>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</si>
  <si>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</si>
  <si>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</si>
  <si>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</si>
  <si>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</si>
  <si>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</si>
  <si>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</si>
  <si>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</si>
  <si>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</si>
  <si>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</si>
  <si>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</si>
  <si>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</si>
  <si>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</si>
  <si>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</si>
  <si>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</si>
  <si>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</si>
  <si>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</si>
  <si>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</si>
  <si>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</si>
  <si>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</si>
  <si>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</si>
  <si>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</si>
  <si>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</si>
  <si>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</si>
  <si>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</si>
  <si>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</si>
  <si>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</si>
  <si>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</si>
  <si>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</si>
  <si>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</si>
  <si>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</si>
  <si>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</si>
  <si>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</si>
  <si>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</si>
  <si>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</si>
  <si>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</si>
  <si>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</si>
  <si>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</si>
  <si>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</si>
  <si>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</si>
  <si>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</si>
  <si>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</si>
  <si>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</si>
  <si>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</si>
  <si>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</si>
  <si>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</si>
  <si>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</si>
  <si>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</si>
  <si>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</si>
  <si>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</si>
  <si>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</si>
  <si>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</si>
  <si>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</si>
  <si>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</si>
  <si>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</si>
  <si>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</si>
  <si>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</si>
  <si>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</si>
  <si>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</si>
  <si>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</si>
  <si>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</si>
  <si>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</si>
  <si>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</si>
  <si>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</si>
  <si>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</si>
  <si>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</si>
  <si>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</si>
  <si>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</si>
  <si>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</si>
  <si>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</si>
  <si>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</si>
  <si>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</si>
  <si>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</si>
  <si>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</si>
  <si>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</si>
  <si>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</si>
  <si>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</si>
  <si>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</si>
  <si>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</si>
  <si>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</si>
  <si>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</si>
  <si>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</si>
  <si>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</si>
  <si>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</si>
  <si>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</si>
  <si>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</si>
  <si>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</si>
  <si>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</si>
  <si>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</si>
  <si>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</si>
  <si>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</si>
  <si>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</si>
  <si>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</si>
  <si>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</si>
  <si>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</si>
  <si>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</si>
  <si>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</si>
  <si>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</si>
  <si>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</si>
  <si>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</si>
  <si>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</si>
  <si>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</si>
  <si>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</si>
  <si>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</si>
  <si>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</si>
  <si>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</si>
  <si>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</si>
  <si>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</si>
  <si>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</si>
  <si>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</si>
  <si>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</si>
  <si>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</si>
  <si>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</si>
  <si>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</si>
  <si>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</si>
  <si>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</si>
  <si>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</si>
  <si>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</si>
  <si>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</si>
  <si>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</si>
  <si>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</si>
  <si>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</si>
  <si>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</si>
  <si>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</si>
  <si>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</si>
  <si>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</si>
  <si>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</si>
  <si>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</si>
  <si>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</si>
  <si>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</si>
  <si>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</si>
  <si>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</si>
  <si>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</si>
  <si>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</si>
  <si>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</si>
  <si>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</si>
  <si>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</si>
  <si>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</si>
  <si>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</si>
  <si>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</si>
  <si>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</si>
  <si>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</si>
  <si>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</si>
  <si>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</si>
  <si>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</si>
  <si>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</si>
  <si>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</si>
  <si>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</si>
  <si>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</si>
  <si>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</si>
  <si>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</si>
  <si>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</si>
  <si>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</si>
  <si>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</si>
  <si>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</si>
  <si>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</si>
  <si>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</si>
  <si>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</si>
  <si>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</si>
  <si>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</si>
  <si>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</si>
  <si>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</si>
  <si>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</si>
  <si>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</si>
  <si>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</si>
  <si>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</si>
  <si>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</si>
  <si>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</si>
  <si>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</si>
  <si>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</si>
  <si>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</si>
  <si>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</si>
  <si>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</si>
  <si>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</si>
  <si>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</si>
  <si>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</si>
  <si>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</si>
  <si>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</si>
  <si>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</si>
  <si>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</si>
  <si>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</si>
  <si>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</si>
  <si>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</si>
  <si>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</si>
  <si>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</si>
  <si>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</si>
  <si>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</si>
  <si>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</si>
  <si>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</si>
  <si>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</si>
  <si>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</si>
  <si>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</si>
  <si>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</si>
  <si>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</si>
  <si>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</si>
  <si>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</si>
  <si>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</si>
  <si>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</si>
  <si>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</si>
  <si>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</si>
  <si>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</si>
  <si>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</si>
  <si>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</si>
  <si>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</si>
  <si>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</si>
  <si>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</si>
  <si>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</si>
  <si>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</si>
  <si>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</si>
  <si>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</si>
  <si>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</si>
  <si>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</si>
  <si>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</si>
  <si>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</si>
  <si>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</si>
  <si>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</si>
  <si>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</si>
  <si>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</si>
  <si>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</si>
  <si>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</si>
  <si>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</si>
  <si>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</si>
  <si>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</si>
  <si>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</si>
  <si>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</si>
  <si>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</si>
  <si>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</si>
  <si>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</si>
  <si>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</si>
  <si>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</si>
  <si>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</si>
  <si>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</si>
  <si>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</si>
  <si>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</si>
  <si>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</si>
  <si>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</si>
  <si>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</si>
  <si>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</si>
  <si>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</si>
  <si>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</si>
  <si>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</si>
  <si>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</si>
  <si>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</si>
  <si>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</si>
  <si>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</si>
  <si>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</si>
  <si>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</si>
  <si>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</si>
  <si>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</si>
  <si>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</si>
  <si>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</si>
  <si>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</si>
  <si>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</si>
  <si>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</si>
  <si>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</si>
  <si>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</si>
  <si>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</si>
  <si>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</si>
  <si>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</si>
  <si>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</si>
  <si>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</si>
  <si>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</si>
  <si>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</si>
  <si>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</si>
  <si>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</si>
  <si>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</si>
  <si>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</si>
  <si>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</si>
  <si>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</si>
  <si>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</si>
  <si>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</si>
  <si>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</si>
  <si>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</si>
  <si>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</si>
  <si>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</si>
  <si>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</si>
  <si>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</si>
  <si>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</si>
  <si>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</si>
  <si>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</si>
  <si>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</si>
  <si>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</si>
  <si>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</si>
  <si>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</si>
  <si>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</si>
  <si>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</si>
  <si>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</si>
  <si>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</si>
  <si>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</si>
  <si>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</si>
  <si>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</si>
  <si>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</si>
  <si>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</si>
  <si>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</si>
  <si>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</si>
  <si>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</si>
  <si>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</si>
  <si>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</si>
  <si>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</si>
  <si>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</si>
  <si>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</si>
  <si>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</si>
  <si>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</si>
  <si>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</si>
  <si>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</si>
  <si>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</si>
  <si>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</si>
  <si>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</si>
  <si>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</si>
  <si>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</si>
  <si>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</si>
  <si>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</si>
  <si>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</si>
  <si>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</si>
  <si>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</si>
  <si>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</si>
  <si>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</si>
  <si>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</si>
  <si>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</si>
  <si>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</si>
  <si>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</si>
  <si>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</si>
  <si>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</si>
  <si>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</si>
  <si>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</si>
  <si>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</si>
  <si>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</si>
  <si>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</si>
  <si>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</si>
  <si>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</si>
  <si>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</si>
  <si>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</si>
  <si>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</si>
  <si>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</si>
  <si>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</si>
  <si>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</si>
  <si>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</si>
  <si>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</si>
  <si>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</si>
  <si>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</si>
  <si>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</si>
  <si>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</si>
  <si>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</si>
  <si>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</si>
  <si>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</si>
  <si>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</si>
  <si>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</si>
  <si>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</si>
  <si>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</si>
  <si>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</si>
  <si>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</si>
  <si>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</si>
  <si>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</si>
  <si>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</si>
  <si>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</si>
  <si>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</si>
  <si>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</si>
  <si>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</si>
  <si>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</si>
  <si>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</si>
  <si>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</si>
  <si>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</si>
  <si>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</si>
  <si>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</si>
  <si>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</si>
  <si>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</si>
  <si>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</si>
  <si>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</si>
  <si>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</si>
  <si>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</si>
  <si>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</si>
  <si>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</si>
  <si>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</si>
  <si>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</si>
  <si>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</si>
  <si>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</si>
  <si>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</si>
  <si>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</si>
  <si>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</si>
  <si>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</si>
  <si>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</si>
  <si>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</si>
  <si>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</si>
  <si>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</si>
  <si>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</si>
  <si>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</si>
  <si>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</si>
  <si>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</si>
  <si>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</si>
  <si>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</si>
  <si>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</si>
  <si>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</si>
  <si>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</si>
  <si>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</si>
  <si>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</si>
  <si>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</si>
  <si>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</si>
  <si>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</si>
  <si>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</si>
  <si>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</si>
  <si>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</si>
  <si>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</si>
  <si>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</si>
  <si>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</si>
  <si>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</si>
  <si>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</si>
  <si>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</si>
  <si>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</si>
  <si>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</si>
  <si>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</si>
  <si>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</si>
  <si>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</si>
  <si>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</si>
  <si>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</si>
  <si>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</si>
  <si>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</si>
  <si>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</si>
  <si>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</si>
  <si>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</si>
  <si>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</si>
  <si>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</si>
  <si>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</si>
  <si>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</si>
  <si>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</si>
  <si>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</si>
  <si>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</si>
  <si>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</si>
  <si>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</si>
  <si>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</si>
  <si>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</si>
  <si>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</si>
  <si>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</si>
  <si>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</si>
  <si>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</si>
  <si>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</si>
  <si>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</si>
  <si>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</si>
  <si>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</si>
  <si>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</si>
  <si>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</si>
  <si>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</si>
  <si>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</si>
  <si>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</si>
  <si>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</si>
  <si>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</si>
  <si>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</si>
  <si>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</si>
  <si>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</si>
  <si>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</si>
  <si>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</si>
  <si>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</si>
  <si>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</si>
  <si>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</si>
  <si>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</si>
  <si>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</si>
  <si>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</si>
  <si>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</si>
  <si>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</si>
  <si>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</si>
  <si>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</si>
  <si>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</si>
  <si>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</si>
  <si>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</si>
  <si>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</si>
  <si>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</si>
  <si>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</si>
  <si>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</si>
  <si>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</si>
  <si>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</si>
  <si>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</si>
  <si>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</si>
  <si>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</si>
  <si>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</si>
  <si>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</si>
  <si>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</si>
  <si>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</si>
  <si>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</si>
  <si>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</si>
  <si>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</si>
  <si>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</si>
  <si>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</si>
  <si>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</si>
  <si>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</si>
  <si>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</si>
  <si>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</si>
  <si>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</si>
  <si>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</si>
  <si>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</si>
  <si>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</si>
  <si>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</si>
  <si>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</si>
  <si>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</si>
  <si>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</si>
  <si>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</si>
  <si>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</si>
  <si>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</si>
  <si>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</si>
  <si>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</si>
  <si>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</si>
  <si>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</si>
  <si>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</si>
  <si>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</si>
  <si>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</si>
  <si>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</si>
  <si>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</si>
  <si>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</si>
  <si>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</si>
  <si>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</si>
  <si>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</si>
  <si>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</si>
  <si>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</si>
  <si>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</si>
  <si>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</si>
  <si>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</si>
  <si>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</si>
  <si>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</si>
  <si>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</si>
  <si>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</si>
  <si>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</si>
  <si>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</si>
  <si>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</si>
  <si>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</si>
  <si>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</si>
  <si>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</si>
  <si>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</si>
  <si>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</si>
  <si>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</si>
  <si>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</si>
  <si>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</si>
  <si>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</si>
  <si>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</si>
  <si>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</si>
  <si>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</si>
  <si>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</si>
  <si>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</si>
  <si>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</si>
  <si>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</si>
  <si>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</si>
  <si>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</si>
  <si>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</si>
  <si>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</si>
  <si>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</si>
  <si>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</si>
  <si>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</si>
  <si>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</si>
  <si>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</si>
  <si>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</si>
  <si>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</si>
  <si>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</si>
  <si>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</si>
  <si>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</si>
  <si>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</si>
  <si>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</si>
  <si>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</si>
  <si>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</si>
  <si>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</si>
  <si>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</si>
  <si>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</si>
  <si>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</si>
  <si>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</si>
  <si>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</si>
  <si>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</si>
  <si>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</si>
  <si>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</si>
  <si>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</si>
  <si>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</si>
  <si>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</si>
  <si>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</si>
  <si>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</si>
  <si>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</si>
  <si>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</si>
  <si>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</si>
  <si>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</si>
  <si>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</si>
  <si>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</si>
  <si>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</si>
  <si>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</si>
  <si>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</si>
  <si>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</si>
  <si>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</si>
  <si>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</si>
  <si>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</si>
  <si>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</si>
  <si>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</si>
  <si>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</si>
  <si>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</si>
  <si>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</si>
  <si>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</si>
  <si>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</si>
  <si>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</si>
  <si>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</si>
  <si>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</si>
  <si>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</si>
  <si>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</si>
  <si>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</si>
  <si>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</si>
  <si>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</si>
  <si>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</si>
  <si>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</si>
  <si>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</si>
  <si>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</si>
  <si>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</si>
  <si>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</si>
  <si>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</si>
  <si>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</si>
  <si>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</si>
  <si>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</si>
  <si>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</si>
  <si>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</si>
  <si>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</si>
  <si>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</si>
  <si>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</si>
  <si>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</si>
  <si>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</si>
  <si>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</si>
  <si>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</si>
  <si>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</si>
  <si>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</si>
  <si>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</si>
  <si>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</si>
  <si>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</si>
  <si>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</si>
  <si>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</si>
  <si>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</si>
  <si>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</si>
  <si>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</si>
  <si>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</si>
  <si>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</si>
  <si>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</si>
  <si>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</si>
  <si>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</si>
  <si>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</si>
  <si>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</si>
  <si>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</si>
  <si>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</si>
  <si>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</si>
  <si>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</si>
  <si>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</si>
  <si>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</si>
  <si>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</si>
  <si>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</si>
  <si>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</si>
  <si>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</si>
  <si>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</si>
  <si>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</si>
  <si>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</si>
  <si>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</si>
  <si>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</si>
  <si>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</si>
  <si>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</si>
  <si>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</si>
  <si>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</si>
  <si>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</si>
  <si>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</si>
  <si>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</si>
  <si>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</si>
  <si>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</si>
  <si>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</si>
  <si>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</si>
  <si>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</si>
  <si>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</si>
  <si>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</si>
  <si>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</si>
  <si>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</si>
  <si>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</si>
  <si>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</si>
  <si>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</si>
  <si>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</si>
  <si>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</si>
  <si>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</si>
  <si>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</si>
  <si>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</si>
  <si>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</si>
  <si>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</si>
  <si>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</si>
  <si>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</si>
  <si>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</si>
  <si>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</si>
  <si>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</si>
  <si>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</si>
  <si>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</si>
  <si>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</si>
  <si>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</si>
  <si>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</si>
  <si>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</si>
  <si>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</si>
  <si>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</si>
  <si>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</si>
  <si>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</si>
  <si>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</si>
  <si>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</si>
  <si>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</si>
  <si>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</si>
  <si>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</si>
  <si>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</si>
  <si>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</si>
  <si>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</si>
  <si>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</si>
  <si>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</si>
  <si>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</si>
  <si>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</si>
  <si>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</si>
  <si>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</si>
  <si>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</si>
  <si>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</si>
  <si>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</si>
  <si>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</si>
  <si>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</si>
  <si>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</si>
  <si>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</si>
  <si>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</si>
  <si>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</si>
  <si>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</si>
  <si>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</si>
  <si>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</si>
  <si>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</si>
  <si>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</si>
  <si>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</si>
  <si>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</si>
  <si>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</si>
  <si>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</si>
  <si>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</si>
  <si>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</si>
  <si>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</si>
  <si>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</si>
  <si>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</si>
  <si>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</si>
  <si>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</si>
  <si>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</si>
  <si>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</si>
  <si>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</si>
  <si>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</si>
  <si>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</si>
  <si>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</si>
  <si>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</si>
  <si>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</si>
  <si>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</si>
  <si>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</si>
  <si>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</si>
  <si>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</si>
  <si>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</si>
  <si>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</si>
  <si>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</si>
  <si>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</si>
  <si>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</si>
  <si>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</si>
  <si>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</si>
  <si>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</si>
  <si>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</si>
  <si>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</si>
  <si>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</si>
  <si>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</si>
  <si>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</si>
  <si>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</si>
  <si>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</si>
  <si>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</si>
  <si>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</si>
  <si>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</si>
  <si>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</si>
  <si>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</si>
  <si>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</si>
  <si>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</si>
  <si>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</si>
  <si>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</si>
  <si>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</si>
  <si>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</si>
  <si>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</si>
  <si>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</si>
  <si>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</si>
  <si>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</si>
  <si>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</si>
  <si>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</si>
  <si>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</si>
  <si>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</si>
  <si>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</si>
  <si>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</si>
  <si>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</si>
  <si>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</si>
  <si>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</si>
  <si>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</si>
  <si>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</si>
  <si>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</si>
  <si>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</si>
  <si>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</si>
  <si>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</si>
  <si>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</si>
  <si>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</si>
  <si>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</si>
  <si>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</si>
  <si>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</si>
  <si>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</si>
  <si>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</si>
  <si>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</si>
  <si>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</si>
  <si>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</si>
  <si>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</si>
  <si>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</si>
  <si>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</si>
  <si>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</si>
  <si>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</si>
  <si>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</si>
  <si>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</si>
  <si>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</si>
  <si>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</si>
  <si>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</si>
  <si>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</si>
  <si>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</si>
  <si>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</si>
  <si>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</si>
  <si>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</si>
  <si>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</si>
  <si>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</si>
  <si>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</si>
  <si>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</si>
  <si>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</si>
  <si>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</si>
  <si>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</si>
  <si>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</si>
  <si>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</si>
  <si>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</si>
  <si>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</si>
  <si>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</si>
  <si>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</si>
  <si>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</si>
  <si>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</si>
  <si>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</si>
  <si>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</si>
  <si>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</si>
  <si>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</si>
  <si>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</si>
  <si>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</si>
  <si>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</si>
  <si>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</si>
  <si>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</si>
  <si>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</si>
  <si>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</si>
  <si>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</si>
  <si>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</si>
  <si>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</si>
  <si>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</si>
  <si>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</si>
  <si>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</si>
  <si>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</si>
  <si>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</si>
  <si>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</si>
  <si>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</si>
  <si>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</si>
  <si>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</si>
  <si>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</si>
  <si>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</si>
  <si>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</si>
  <si>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</si>
  <si>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</si>
  <si>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</si>
  <si>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</si>
  <si>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</si>
  <si>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</si>
  <si>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</si>
  <si>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</si>
  <si>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</si>
  <si>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</si>
  <si>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</si>
  <si>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</si>
  <si>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</si>
  <si>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</si>
  <si>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</si>
  <si>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</si>
  <si>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</si>
  <si>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</si>
  <si>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</si>
  <si>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</si>
  <si>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</si>
  <si>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</si>
  <si>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</si>
  <si>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</si>
  <si>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</si>
  <si>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</si>
  <si>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</si>
  <si>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</si>
  <si>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</si>
  <si>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</si>
  <si>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</si>
  <si>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</si>
  <si>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</si>
  <si>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</si>
  <si>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</si>
  <si>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</si>
  <si>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</si>
  <si>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</si>
  <si>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</si>
  <si>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</si>
  <si>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</si>
  <si>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</si>
  <si>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</si>
  <si>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</si>
  <si>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</si>
  <si>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</si>
  <si>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</si>
  <si>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</si>
  <si>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</si>
  <si>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</si>
  <si>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</si>
  <si>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</si>
  <si>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</si>
  <si>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</si>
  <si>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</si>
  <si>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</si>
  <si>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</si>
  <si>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</si>
  <si>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</si>
  <si>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</si>
  <si>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</si>
  <si>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</si>
  <si>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</si>
  <si>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</si>
  <si>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</si>
  <si>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</si>
  <si>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</si>
  <si>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</si>
  <si>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</si>
  <si>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</si>
  <si>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</si>
  <si>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</si>
  <si>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</si>
  <si>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</si>
  <si>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</si>
  <si>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</si>
  <si>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</si>
  <si>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</si>
  <si>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</si>
  <si>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</si>
  <si>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</si>
  <si>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</si>
  <si>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</si>
  <si>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</si>
  <si>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</si>
  <si>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</si>
  <si>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</si>
  <si>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</si>
  <si>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</si>
  <si>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</si>
  <si>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</si>
  <si>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</si>
  <si>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</si>
  <si>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</si>
  <si>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</si>
  <si>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</si>
  <si>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</si>
  <si>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</si>
  <si>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</si>
  <si>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</si>
  <si>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</si>
  <si>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</si>
  <si>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</si>
  <si>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</si>
  <si>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</si>
  <si>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</si>
  <si>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</si>
  <si>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</si>
  <si>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</si>
  <si>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</si>
  <si>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</si>
  <si>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</si>
  <si>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</si>
  <si>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</si>
  <si>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</si>
  <si>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</si>
  <si>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</si>
  <si>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</si>
  <si>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</si>
  <si>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</si>
  <si>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</si>
  <si>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</si>
  <si>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</si>
  <si>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</si>
  <si>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</si>
  <si>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</si>
  <si>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</si>
  <si>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</si>
  <si>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</si>
  <si>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</si>
  <si>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</si>
  <si>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</si>
  <si>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</si>
  <si>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</si>
  <si>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</si>
  <si>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</si>
  <si>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</si>
  <si>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</si>
  <si>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</si>
  <si>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</si>
  <si>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</si>
  <si>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</si>
  <si>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</si>
  <si>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</si>
  <si>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</si>
  <si>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</si>
  <si>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</si>
  <si>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</si>
  <si>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</si>
  <si>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</si>
  <si>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</si>
  <si>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</si>
  <si>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</si>
  <si>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</si>
  <si>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</si>
  <si>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</si>
  <si>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</si>
  <si>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</si>
  <si>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</si>
  <si>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</si>
  <si>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</si>
  <si>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</si>
  <si>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</si>
  <si>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</si>
  <si>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</si>
  <si>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</si>
  <si>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</si>
  <si>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</si>
  <si>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</si>
  <si>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</si>
  <si>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</si>
  <si>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</si>
  <si>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</si>
  <si>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</si>
  <si>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</si>
  <si>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</si>
  <si>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</si>
  <si>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</si>
  <si>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</si>
  <si>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</si>
  <si>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</si>
  <si>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</si>
  <si>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</si>
  <si>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</si>
  <si>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</si>
  <si>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</si>
  <si>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</si>
  <si>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</si>
  <si>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</si>
  <si>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</si>
  <si>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</si>
  <si>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</si>
  <si>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</si>
  <si>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</si>
  <si>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</si>
  <si>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</si>
  <si>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</si>
  <si>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</si>
  <si>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</si>
  <si>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</si>
  <si>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</si>
  <si>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</si>
  <si>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</si>
  <si>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</si>
  <si>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</si>
  <si>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</si>
  <si>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</si>
  <si>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</si>
  <si>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</si>
  <si>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</si>
  <si>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</si>
  <si>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</si>
  <si>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</si>
  <si>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</si>
  <si>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</si>
  <si>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</si>
  <si>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</si>
  <si>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</si>
  <si>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</si>
  <si>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</si>
  <si>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</si>
  <si>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</si>
  <si>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</si>
  <si>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</si>
  <si>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</si>
  <si>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</si>
  <si>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</si>
  <si>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</si>
  <si>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</si>
  <si>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</si>
  <si>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</si>
  <si>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</si>
  <si>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</si>
  <si>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</si>
  <si>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</si>
  <si>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</si>
  <si>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</si>
  <si>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</si>
  <si>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</si>
  <si>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</si>
  <si>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</si>
  <si>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</si>
  <si>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</si>
  <si>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</si>
  <si>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</si>
  <si>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</si>
  <si>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</si>
  <si>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</si>
  <si>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</si>
  <si>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</si>
  <si>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</si>
  <si>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</si>
  <si>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</si>
  <si>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</si>
  <si>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</si>
  <si>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</si>
  <si>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</si>
  <si>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</si>
  <si>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</si>
  <si>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</si>
  <si>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</si>
  <si>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</si>
  <si>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</si>
  <si>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</si>
  <si>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</si>
  <si>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</si>
  <si>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</si>
  <si>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</si>
  <si>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</si>
  <si>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</si>
  <si>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</si>
  <si>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</si>
  <si>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</si>
  <si>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</si>
  <si>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</si>
  <si>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</si>
  <si>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</si>
  <si>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</si>
  <si>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</si>
  <si>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</si>
  <si>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</si>
  <si>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</si>
  <si>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</si>
  <si>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</si>
  <si>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</si>
  <si>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</si>
  <si>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</si>
  <si>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</si>
  <si>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</si>
  <si>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</si>
  <si>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</si>
  <si>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</si>
  <si>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</si>
  <si>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</si>
  <si>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</si>
  <si>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</si>
  <si>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</si>
  <si>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</si>
  <si>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</si>
  <si>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</si>
  <si>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</si>
  <si>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</si>
  <si>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</si>
  <si>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</si>
  <si>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</si>
  <si>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</si>
  <si>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</si>
  <si>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</si>
  <si>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</si>
  <si>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</si>
  <si>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</si>
  <si>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</si>
  <si>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</si>
  <si>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</si>
  <si>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</si>
  <si>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</si>
  <si>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</si>
  <si>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</si>
  <si>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</si>
  <si>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</si>
  <si>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</si>
  <si>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</si>
  <si>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</si>
  <si>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</si>
  <si>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</si>
  <si>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</si>
  <si>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</si>
  <si>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</si>
  <si>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</si>
  <si>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</si>
  <si>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</si>
  <si>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</si>
  <si>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</si>
  <si>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</si>
  <si>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</si>
  <si>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</si>
  <si>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</si>
  <si>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</si>
  <si>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</si>
  <si>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</si>
  <si>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</si>
  <si>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</si>
  <si>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</si>
  <si>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</si>
  <si>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</si>
  <si>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</si>
  <si>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</si>
  <si>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</si>
  <si>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</si>
  <si>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</si>
  <si>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</si>
  <si>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</si>
  <si>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</si>
  <si>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</si>
  <si>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</si>
  <si>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</si>
  <si>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</si>
  <si>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</si>
  <si>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</si>
  <si>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</si>
  <si>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</si>
  <si>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</si>
  <si>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</si>
  <si>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</si>
  <si>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</si>
  <si>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</si>
  <si>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</si>
  <si>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</si>
  <si>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</si>
  <si>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</si>
  <si>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</si>
  <si>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</si>
  <si>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</si>
  <si>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</si>
  <si>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</si>
  <si>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</si>
  <si>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</si>
  <si>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</si>
  <si>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</si>
  <si>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</si>
  <si>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</si>
  <si>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</si>
  <si>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</si>
  <si>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</si>
  <si>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</si>
  <si>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</si>
  <si>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</si>
  <si>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</si>
  <si>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</si>
  <si>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</si>
  <si>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</si>
  <si>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</si>
  <si>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</si>
  <si>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</si>
  <si>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</si>
  <si>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</si>
  <si>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</si>
  <si>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</si>
  <si>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</si>
  <si>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</si>
  <si>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</si>
  <si>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</si>
  <si>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</si>
  <si>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</si>
  <si>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</si>
  <si>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</si>
  <si>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</si>
  <si>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</si>
  <si>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</si>
  <si>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</si>
  <si>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</si>
  <si>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</si>
  <si>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</si>
  <si>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</si>
  <si>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</si>
  <si>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</si>
  <si>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</si>
  <si>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</si>
  <si>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</si>
  <si>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</si>
  <si>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</si>
  <si>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</si>
  <si>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</si>
  <si>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</si>
  <si>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</si>
  <si>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</si>
  <si>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</si>
  <si>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</si>
  <si>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</si>
  <si>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</si>
  <si>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</si>
  <si>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</si>
  <si>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</si>
  <si>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</si>
  <si>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</si>
  <si>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</si>
  <si>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</si>
  <si>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</si>
  <si>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</si>
  <si>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</si>
  <si>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</si>
  <si>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</si>
  <si>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</si>
  <si>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</si>
  <si>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</si>
  <si>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</si>
  <si>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</si>
  <si>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</si>
  <si>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</si>
  <si>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</si>
  <si>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</si>
  <si>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</si>
  <si>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</si>
  <si>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</si>
  <si>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</si>
  <si>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</si>
  <si>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</si>
  <si>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</si>
  <si>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</si>
  <si>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</si>
  <si>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</si>
  <si>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</si>
  <si>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</si>
  <si>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</si>
  <si>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</si>
  <si>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</si>
  <si>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</si>
  <si>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</si>
  <si>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</si>
  <si>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</si>
  <si>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</si>
  <si>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</si>
  <si>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</si>
  <si>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</si>
  <si>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</si>
  <si>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</si>
  <si>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</si>
  <si>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</si>
  <si>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</si>
  <si>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</si>
  <si>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</si>
  <si>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</si>
  <si>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</si>
  <si>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</si>
  <si>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</si>
  <si>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</si>
  <si>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</si>
  <si>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</si>
  <si>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</si>
  <si>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</si>
  <si>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</si>
  <si>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</si>
  <si>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</si>
  <si>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</si>
  <si>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</si>
  <si>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</si>
  <si>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</si>
  <si>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</si>
  <si>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</si>
  <si>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</si>
  <si>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</si>
  <si>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</si>
  <si>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</si>
  <si>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</si>
  <si>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</si>
  <si>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</si>
  <si>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</si>
  <si>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</si>
  <si>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</si>
  <si>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</si>
  <si>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</si>
  <si>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</si>
  <si>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</si>
  <si>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</si>
  <si>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</si>
  <si>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</si>
  <si>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</si>
  <si>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</si>
  <si>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</si>
  <si>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</si>
  <si>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</si>
  <si>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</si>
  <si>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</si>
  <si>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</si>
  <si>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</si>
  <si>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</si>
  <si>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</si>
  <si>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</si>
  <si>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</si>
  <si>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</si>
  <si>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</si>
  <si>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</si>
  <si>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</si>
  <si>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</si>
  <si>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</si>
  <si>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</si>
  <si>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</si>
  <si>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</si>
  <si>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</si>
  <si>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</si>
  <si>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</si>
  <si>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</si>
  <si>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</si>
  <si>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</si>
  <si>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</si>
  <si>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</si>
  <si>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</si>
  <si>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</si>
  <si>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</si>
  <si>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</si>
  <si>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</si>
  <si>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</si>
  <si>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</si>
  <si>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</si>
  <si>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</si>
  <si>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</si>
  <si>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</si>
  <si>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</si>
  <si>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</si>
  <si>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</si>
  <si>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</si>
  <si>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</si>
  <si>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</si>
  <si>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</si>
  <si>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</si>
  <si>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</si>
  <si>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</si>
  <si>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</si>
  <si>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</si>
  <si>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</si>
  <si>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</si>
  <si>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</si>
  <si>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</si>
  <si>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</si>
  <si>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</si>
  <si>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</si>
  <si>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</si>
  <si>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</si>
  <si>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</si>
  <si>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</si>
  <si>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</si>
  <si>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</si>
  <si>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</si>
  <si>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</si>
  <si>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</si>
  <si>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</si>
  <si>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</si>
  <si>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</si>
  <si>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</si>
  <si>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</si>
  <si>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</si>
  <si>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</si>
  <si>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</si>
  <si>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</si>
  <si>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</si>
  <si>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</si>
  <si>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</si>
  <si>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</si>
  <si>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</si>
  <si>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</si>
  <si>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</si>
  <si>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</si>
  <si>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</si>
  <si>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</si>
  <si>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</si>
  <si>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</si>
  <si>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</si>
  <si>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</si>
  <si>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</si>
  <si>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</si>
  <si>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</si>
  <si>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</si>
  <si>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</si>
  <si>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</si>
  <si>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</si>
  <si>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</si>
  <si>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</si>
  <si>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</si>
  <si>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</si>
  <si>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</si>
  <si>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</si>
  <si>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</si>
  <si>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</si>
  <si>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</si>
  <si>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</si>
  <si>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</si>
  <si>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</si>
  <si>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</si>
  <si>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</si>
  <si>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</si>
  <si>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</si>
  <si>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</si>
  <si>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</si>
  <si>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</si>
  <si>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</si>
  <si>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</si>
  <si>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</si>
  <si>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</si>
  <si>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</si>
  <si>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</si>
  <si>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</si>
  <si>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</si>
  <si>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</si>
  <si>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</si>
  <si>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</si>
  <si>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</si>
  <si>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</si>
  <si>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</si>
  <si>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</si>
  <si>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</si>
  <si>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</si>
  <si>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</si>
  <si>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</si>
  <si>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</si>
  <si>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</si>
  <si>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</si>
  <si>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</si>
  <si>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</si>
  <si>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</si>
  <si>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</si>
  <si>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</si>
  <si>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</si>
  <si>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</si>
  <si>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</si>
  <si>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</si>
  <si>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</si>
  <si>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</si>
  <si>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</si>
  <si>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</si>
  <si>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</si>
  <si>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</si>
  <si>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</si>
  <si>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</si>
  <si>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</si>
  <si>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</si>
  <si>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</si>
  <si>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</si>
  <si>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</si>
  <si>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</si>
  <si>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</si>
  <si>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</si>
  <si>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</si>
  <si>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</si>
  <si>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</si>
  <si>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</si>
  <si>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</si>
  <si>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</si>
  <si>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</si>
  <si>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</si>
  <si>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</si>
  <si>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</si>
  <si>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</si>
  <si>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</si>
  <si>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</si>
  <si>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</si>
  <si>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</si>
  <si>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</si>
  <si>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</si>
  <si>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</si>
  <si>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</si>
  <si>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</si>
  <si>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</si>
  <si>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</si>
  <si>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</si>
  <si>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</si>
  <si>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</si>
  <si>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</si>
  <si>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</si>
  <si>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</si>
  <si>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</si>
  <si>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</si>
  <si>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</si>
  <si>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</si>
  <si>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</si>
  <si>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</si>
  <si>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</si>
  <si>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</si>
  <si>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</si>
  <si>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</si>
  <si>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</si>
  <si>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</si>
  <si>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</si>
  <si>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</si>
  <si>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</si>
  <si>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</si>
  <si>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</si>
  <si>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</si>
  <si>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</si>
  <si>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</si>
  <si>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</si>
  <si>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</si>
  <si>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</si>
  <si>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</si>
  <si>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</si>
  <si>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</si>
  <si>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</si>
  <si>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</si>
  <si>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</si>
  <si>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</si>
  <si>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</si>
  <si>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</si>
  <si>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</si>
  <si>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</si>
  <si>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</si>
  <si>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</si>
  <si>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</si>
  <si>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</si>
  <si>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</si>
  <si>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</si>
  <si>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</si>
  <si>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</si>
  <si>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</si>
  <si>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</si>
  <si>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</si>
  <si>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</si>
  <si>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</si>
  <si>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</si>
  <si>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</si>
  <si>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</si>
  <si>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</si>
  <si>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</si>
  <si>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</si>
  <si>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</si>
  <si>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</si>
  <si>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</si>
  <si>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</si>
  <si>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</si>
  <si>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</si>
  <si>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</si>
  <si>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</si>
  <si>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</si>
  <si>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</si>
  <si>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</si>
  <si>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</si>
  <si>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</si>
  <si>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</si>
  <si>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</si>
  <si>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</si>
  <si>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</si>
  <si>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</si>
  <si>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</si>
  <si>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</si>
  <si>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</si>
  <si>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</si>
  <si>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</si>
  <si>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</si>
  <si>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</si>
  <si>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</si>
  <si>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</si>
  <si>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</si>
  <si>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</si>
  <si>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</si>
  <si>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</si>
  <si>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</si>
  <si>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</si>
  <si>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</si>
  <si>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</si>
  <si>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</si>
  <si>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</si>
  <si>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</si>
  <si>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</si>
  <si>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</si>
  <si>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</si>
  <si>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</si>
  <si>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</si>
  <si>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</si>
  <si>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</si>
  <si>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</si>
  <si>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</si>
  <si>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</si>
  <si>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</si>
  <si>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</si>
  <si>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</si>
  <si>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</si>
  <si>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</si>
  <si>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</si>
  <si>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</si>
  <si>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</si>
  <si>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</si>
  <si>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</si>
  <si>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</si>
  <si>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</si>
  <si>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</si>
  <si>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</si>
  <si>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</si>
  <si>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</si>
  <si>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</si>
  <si>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</si>
  <si>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</si>
  <si>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</si>
  <si>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</si>
  <si>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</si>
  <si>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</si>
  <si>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</si>
  <si>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</si>
  <si>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</si>
  <si>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</si>
  <si>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</si>
  <si>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</si>
  <si>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</si>
  <si>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</si>
  <si>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</si>
  <si>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</si>
  <si>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</si>
  <si>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</si>
  <si>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</si>
  <si>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</si>
  <si>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</si>
  <si>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</si>
  <si>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</si>
  <si>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</si>
  <si>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</si>
  <si>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</si>
  <si>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</si>
  <si>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</si>
  <si>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</si>
  <si>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</si>
  <si>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</si>
  <si>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</si>
  <si>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</si>
  <si>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</si>
  <si>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</si>
  <si>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</si>
  <si>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</si>
  <si>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</si>
  <si>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</si>
  <si>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</si>
  <si>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</si>
  <si>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</si>
  <si>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</si>
  <si>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</si>
  <si>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</si>
  <si>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</si>
  <si>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</si>
  <si>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</si>
  <si>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</si>
  <si>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</si>
  <si>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</si>
  <si>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</si>
  <si>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</si>
  <si>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</si>
  <si>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</si>
  <si>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</si>
  <si>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</si>
  <si>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</si>
  <si>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</si>
  <si>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</si>
  <si>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</si>
  <si>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</si>
  <si>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</si>
  <si>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</si>
  <si>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</si>
  <si>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</si>
  <si>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</si>
  <si>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</si>
  <si>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</si>
  <si>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</si>
  <si>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</si>
  <si>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</si>
  <si>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</si>
  <si>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</si>
  <si>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</si>
  <si>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</si>
  <si>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</si>
  <si>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</si>
  <si>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</si>
  <si>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</si>
  <si>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</si>
  <si>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</si>
  <si>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</si>
  <si>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</si>
  <si>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</si>
  <si>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</si>
  <si>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</si>
  <si>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</si>
  <si>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</si>
  <si>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</si>
  <si>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</si>
  <si>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</si>
  <si>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</si>
  <si>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</si>
  <si>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</si>
  <si>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</si>
  <si>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</si>
  <si>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</si>
  <si>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</si>
  <si>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</si>
  <si>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</si>
  <si>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</si>
  <si>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</si>
  <si>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</si>
  <si>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</si>
  <si>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</si>
  <si>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</si>
  <si>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</si>
  <si>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</si>
  <si>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</si>
  <si>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</si>
  <si>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</si>
  <si>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</si>
  <si>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</si>
  <si>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</si>
  <si>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</si>
  <si>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</si>
  <si>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</si>
  <si>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</si>
  <si>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</si>
  <si>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</si>
  <si>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</si>
  <si>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</si>
  <si>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</si>
  <si>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</si>
  <si>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</si>
  <si>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</si>
  <si>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</si>
  <si>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</si>
  <si>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</si>
  <si>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</si>
  <si>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</si>
  <si>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</si>
  <si>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</si>
  <si>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</si>
  <si>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</si>
  <si>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</si>
  <si>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</si>
  <si>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</si>
  <si>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</si>
  <si>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</si>
  <si>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</si>
  <si>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</si>
  <si>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</si>
  <si>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</si>
  <si>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</si>
  <si>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</si>
  <si>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</si>
  <si>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</si>
  <si>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</si>
  <si>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</si>
  <si>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</si>
  <si>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</si>
  <si>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</si>
  <si>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</si>
  <si>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</si>
  <si>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</si>
  <si>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</si>
  <si>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</si>
  <si>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</si>
  <si>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</si>
  <si>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</si>
  <si>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</si>
  <si>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</si>
  <si>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</si>
  <si>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</si>
  <si>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</si>
  <si>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</si>
  <si>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</si>
  <si>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</si>
  <si>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</si>
  <si>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</si>
  <si>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</si>
  <si>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</si>
  <si>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</si>
  <si>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</si>
  <si>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</si>
  <si>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</si>
  <si>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</si>
  <si>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</si>
  <si>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</si>
  <si>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</si>
  <si>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</si>
  <si>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</si>
  <si>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</si>
  <si>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</si>
  <si>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</si>
  <si>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</si>
  <si>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</si>
  <si>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</si>
  <si>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</si>
  <si>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</si>
  <si>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</si>
  <si>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</si>
  <si>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</si>
  <si>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</si>
  <si>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</si>
  <si>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</si>
  <si>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</si>
  <si>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</si>
  <si>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</si>
  <si>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</si>
  <si>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</si>
  <si>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</si>
  <si>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</si>
  <si>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</si>
  <si>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</si>
  <si>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</si>
  <si>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</si>
  <si>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</si>
  <si>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</si>
  <si>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</si>
  <si>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</si>
  <si>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</si>
  <si>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</si>
  <si>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</si>
  <si>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</si>
  <si>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</si>
  <si>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</si>
  <si>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</si>
  <si>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</si>
  <si>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</si>
  <si>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</si>
  <si>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</si>
  <si>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</si>
  <si>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</si>
  <si>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</si>
  <si>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</si>
  <si>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</si>
  <si>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</si>
  <si>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</si>
  <si>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</si>
  <si>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</si>
  <si>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</si>
  <si>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</si>
  <si>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</si>
  <si>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</si>
  <si>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</si>
  <si>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</si>
  <si>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</si>
  <si>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</si>
  <si>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</si>
  <si>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</si>
  <si>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</si>
  <si>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</si>
  <si>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</si>
  <si>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</si>
  <si>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</si>
  <si>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</si>
  <si>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</si>
  <si>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</si>
  <si>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</si>
  <si>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</si>
  <si>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</si>
  <si>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</si>
  <si>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</si>
  <si>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</si>
  <si>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</si>
  <si>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</si>
  <si>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</si>
  <si>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</si>
  <si>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</si>
  <si>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</si>
  <si>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</si>
  <si>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</si>
  <si>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</si>
  <si>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</si>
  <si>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</si>
  <si>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</si>
  <si>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</si>
  <si>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</si>
  <si>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</si>
  <si>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</si>
  <si>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</si>
  <si>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</si>
  <si>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</si>
  <si>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</si>
  <si>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</si>
  <si>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</si>
  <si>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</si>
  <si>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</si>
  <si>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</si>
  <si>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</si>
  <si>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</si>
  <si>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</si>
  <si>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</si>
  <si>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</si>
  <si>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</si>
  <si>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</si>
  <si>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</si>
  <si>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</si>
  <si>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</si>
  <si>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</si>
  <si>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</si>
  <si>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</si>
  <si>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</si>
  <si>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</si>
  <si>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</si>
  <si>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</si>
  <si>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</si>
  <si>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</si>
  <si>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</si>
  <si>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</si>
  <si>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</si>
  <si>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</si>
  <si>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</si>
  <si>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</si>
  <si>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</si>
  <si>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</si>
  <si>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</si>
  <si>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</si>
  <si>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</si>
  <si>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</si>
  <si>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</si>
  <si>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</si>
  <si>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</si>
  <si>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</si>
  <si>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</si>
  <si>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</si>
  <si>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</si>
  <si>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</si>
  <si>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</si>
  <si>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</si>
  <si>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</si>
  <si>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</si>
  <si>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</si>
  <si>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</si>
  <si>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</si>
  <si>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</si>
  <si>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</si>
  <si>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</si>
  <si>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</si>
  <si>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</si>
  <si>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</si>
  <si>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</si>
  <si>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</si>
  <si>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</si>
  <si>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</si>
  <si>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</si>
  <si>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</si>
  <si>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</si>
  <si>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</si>
  <si>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</si>
  <si>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</si>
  <si>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</si>
  <si>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</si>
  <si>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</si>
  <si>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</si>
  <si>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</si>
  <si>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</si>
  <si>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</si>
  <si>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</si>
  <si>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</si>
  <si>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</si>
  <si>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</si>
  <si>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</si>
  <si>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</si>
  <si>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</si>
  <si>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</si>
  <si>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</si>
  <si>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</si>
  <si>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</si>
  <si>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</si>
  <si>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</si>
  <si>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</si>
  <si>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</si>
  <si>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</si>
  <si>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</si>
  <si>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</si>
  <si>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</si>
  <si>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</si>
  <si>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</si>
  <si>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</si>
  <si>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</si>
  <si>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</si>
  <si>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</si>
  <si>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</si>
  <si>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</si>
  <si>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</si>
  <si>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</si>
  <si>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</si>
  <si>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</si>
  <si>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</si>
  <si>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</si>
  <si>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</si>
  <si>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</si>
  <si>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</si>
  <si>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</si>
  <si>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</si>
  <si>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</si>
  <si>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</si>
  <si>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</si>
  <si>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</si>
  <si>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</si>
  <si>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</si>
  <si>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</si>
  <si>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</si>
  <si>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</si>
  <si>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</si>
  <si>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</si>
  <si>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</si>
  <si>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</si>
  <si>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</si>
  <si>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</si>
  <si>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</si>
  <si>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</si>
  <si>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</si>
  <si>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</si>
  <si>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</si>
  <si>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</si>
  <si>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</si>
  <si>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</si>
  <si>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</si>
  <si>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</si>
  <si>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</si>
  <si>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</si>
  <si>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</si>
  <si>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</si>
  <si>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</si>
  <si>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</si>
  <si>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</si>
  <si>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</si>
  <si>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</si>
  <si>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</si>
  <si>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</si>
  <si>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</si>
  <si>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</si>
  <si>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</si>
  <si>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</si>
  <si>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</si>
  <si>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</si>
  <si>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</si>
  <si>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</si>
  <si>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</si>
  <si>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</si>
  <si>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</si>
  <si>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</si>
  <si>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</si>
  <si>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</si>
  <si>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</si>
  <si>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</si>
  <si>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</si>
  <si>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</si>
  <si>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</si>
  <si>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</si>
  <si>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</si>
  <si>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</si>
  <si>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</si>
  <si>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</si>
  <si>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</si>
  <si>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</si>
  <si>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</si>
  <si>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</si>
  <si>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</si>
  <si>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</si>
  <si>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</si>
  <si>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</si>
  <si>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</si>
  <si>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</si>
  <si>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</si>
  <si>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</si>
  <si>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</si>
  <si>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</si>
  <si>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</si>
  <si>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</si>
  <si>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</si>
  <si>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</si>
  <si>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</si>
  <si>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</si>
  <si>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</si>
  <si>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</si>
  <si>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</si>
  <si>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</si>
  <si>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</si>
  <si>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</si>
  <si>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</si>
  <si>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</si>
  <si>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</si>
  <si>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</si>
  <si>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</si>
  <si>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</si>
  <si>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</si>
  <si>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</si>
  <si>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</si>
  <si>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</si>
  <si>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</si>
  <si>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</si>
  <si>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</si>
  <si>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</si>
  <si>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</si>
  <si>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</si>
  <si>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</si>
  <si>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</si>
  <si>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</si>
  <si>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</si>
  <si>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</si>
  <si>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</si>
  <si>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</si>
  <si>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</si>
  <si>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</si>
  <si>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</si>
  <si>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</si>
  <si>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</si>
  <si>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</si>
  <si>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</si>
  <si>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</si>
  <si>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</si>
  <si>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</si>
  <si>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</si>
  <si>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</si>
  <si>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</si>
  <si>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</si>
  <si>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</si>
  <si>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</si>
  <si>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</si>
  <si>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</si>
  <si>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</si>
  <si>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</si>
  <si>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</si>
  <si>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</si>
  <si>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</si>
  <si>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</si>
  <si>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</si>
  <si>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</si>
  <si>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</si>
  <si>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</si>
  <si>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</si>
  <si>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</si>
  <si>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</si>
  <si>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</si>
  <si>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</si>
  <si>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</si>
  <si>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</si>
  <si>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</si>
  <si>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</si>
  <si>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</si>
  <si>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</si>
  <si>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</si>
  <si>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</si>
  <si>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</si>
  <si>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</si>
  <si>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</si>
  <si>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</si>
  <si>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</si>
  <si>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</si>
  <si>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</si>
  <si>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</si>
  <si>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</si>
  <si>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</si>
  <si>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</si>
  <si>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</si>
  <si>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</si>
  <si>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</si>
  <si>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</si>
  <si>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</si>
  <si>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</si>
  <si>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</si>
  <si>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</si>
  <si>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</si>
  <si>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</si>
  <si>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</si>
  <si>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</si>
  <si>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</si>
  <si>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</si>
  <si>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</si>
  <si>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</si>
  <si>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</si>
  <si>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</si>
  <si>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</si>
  <si>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</si>
  <si>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</si>
  <si>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</si>
  <si>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</si>
  <si>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</si>
  <si>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</si>
  <si>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</si>
  <si>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</si>
  <si>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</si>
  <si>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</si>
  <si>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</si>
  <si>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</si>
  <si>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</si>
  <si>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</si>
  <si>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</si>
  <si>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</si>
  <si>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</si>
  <si>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</si>
  <si>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</si>
  <si>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</si>
  <si>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</si>
  <si>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</si>
  <si>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</si>
  <si>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</si>
  <si>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</si>
  <si>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</si>
  <si>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</si>
  <si>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</si>
  <si>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</si>
  <si>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</si>
  <si>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</si>
  <si>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</si>
  <si>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</si>
  <si>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</si>
  <si>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</si>
  <si>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</si>
  <si>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</si>
  <si>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</si>
  <si>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</si>
  <si>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</si>
  <si>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</si>
  <si>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</si>
  <si>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</si>
  <si>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</si>
  <si>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</si>
  <si>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</si>
  <si>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</si>
  <si>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</si>
  <si>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</si>
  <si>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</si>
  <si>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</si>
  <si>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</si>
  <si>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</si>
  <si>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</si>
  <si>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</si>
  <si>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</si>
  <si>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</si>
  <si>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</si>
  <si>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</si>
  <si>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</si>
  <si>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</si>
  <si>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</si>
  <si>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</si>
  <si>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</si>
  <si>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</si>
  <si>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</si>
  <si>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</si>
  <si>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</si>
  <si>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</si>
  <si>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</si>
  <si>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</si>
  <si>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</si>
  <si>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</si>
  <si>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</si>
  <si>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</si>
  <si>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</si>
  <si>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</si>
  <si>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</si>
  <si>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</si>
  <si>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</si>
  <si>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</si>
  <si>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</si>
  <si>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</si>
  <si>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</si>
  <si>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</si>
  <si>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</si>
  <si>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</si>
  <si>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</si>
  <si>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</si>
  <si>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</si>
  <si>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</si>
  <si>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</si>
  <si>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</si>
  <si>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</si>
  <si>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</si>
  <si>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</si>
  <si>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</si>
  <si>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</si>
  <si>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</si>
  <si>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</si>
  <si>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</si>
  <si>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</si>
  <si>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</si>
  <si>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</si>
  <si>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</si>
  <si>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</si>
  <si>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</si>
  <si>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</si>
  <si>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</si>
  <si>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</si>
  <si>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</si>
  <si>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</si>
  <si>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</si>
  <si>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</si>
  <si>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</si>
  <si>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</si>
  <si>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</si>
  <si>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</si>
  <si>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</si>
  <si>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</si>
  <si>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</si>
  <si>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</si>
  <si>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</si>
  <si>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</si>
  <si>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</si>
  <si>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</si>
  <si>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</si>
  <si>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</si>
  <si>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</si>
  <si>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</si>
  <si>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</si>
  <si>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</si>
  <si>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</si>
  <si>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</si>
  <si>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</si>
  <si>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</si>
  <si>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</si>
  <si>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</si>
  <si>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</si>
  <si>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</si>
  <si>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</si>
  <si>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</si>
  <si>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</si>
  <si>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</si>
  <si>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</si>
  <si>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</si>
  <si>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</si>
  <si>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</si>
  <si>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</si>
  <si>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</si>
  <si>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</si>
  <si>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</si>
  <si>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</si>
  <si>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</si>
  <si>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</si>
  <si>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</si>
  <si>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</si>
  <si>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</si>
  <si>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</si>
  <si>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</si>
  <si>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</si>
  <si>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</si>
  <si>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</si>
  <si>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</si>
  <si>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</si>
  <si>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</si>
  <si>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</si>
  <si>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</si>
  <si>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</si>
  <si>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</si>
  <si>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</si>
  <si>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</si>
  <si>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</si>
  <si>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</si>
  <si>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</si>
  <si>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</si>
  <si>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</si>
  <si>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</si>
  <si>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</si>
  <si>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</si>
  <si>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</si>
  <si>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</si>
  <si>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</si>
  <si>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</si>
  <si>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</si>
  <si>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</si>
  <si>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</si>
  <si>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</si>
  <si>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</si>
  <si>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</si>
  <si>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</si>
  <si>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</si>
  <si>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</si>
  <si>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</si>
  <si>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</si>
  <si>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</si>
  <si>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</si>
  <si>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</si>
  <si>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</si>
  <si>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</si>
  <si>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</si>
  <si>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</si>
  <si>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</si>
  <si>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</si>
  <si>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</si>
  <si>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</si>
  <si>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</si>
  <si>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</si>
  <si>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</si>
  <si>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</si>
  <si>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</si>
  <si>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</si>
  <si>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</si>
  <si>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</si>
  <si>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</si>
  <si>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</si>
  <si>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</si>
  <si>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</si>
  <si>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</si>
  <si>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</si>
  <si>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</si>
  <si>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</si>
  <si>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</si>
  <si>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</si>
  <si>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</si>
  <si>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</si>
  <si>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</si>
  <si>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</si>
  <si>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</si>
  <si>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</si>
  <si>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</si>
  <si>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</si>
  <si>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</si>
  <si>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</si>
  <si>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</si>
  <si>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</si>
  <si>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</si>
  <si>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</si>
  <si>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</si>
  <si>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</si>
  <si>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</si>
  <si>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</si>
  <si>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</si>
  <si>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</si>
  <si>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</si>
  <si>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</si>
  <si>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</si>
  <si>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</si>
  <si>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</si>
  <si>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</si>
  <si>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</si>
  <si>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</si>
  <si>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</si>
  <si>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</si>
  <si>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</si>
  <si>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</si>
  <si>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</si>
  <si>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</si>
  <si>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</si>
  <si>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</si>
  <si>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</si>
  <si>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</si>
  <si>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</si>
  <si>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</si>
  <si>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</si>
  <si>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</si>
  <si>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</si>
  <si>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</si>
  <si>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</si>
  <si>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</si>
  <si>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</si>
  <si>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</si>
  <si>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</si>
  <si>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</si>
  <si>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</si>
  <si>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</si>
  <si>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</si>
  <si>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</si>
  <si>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</si>
  <si>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</si>
  <si>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</si>
  <si>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</si>
  <si>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</si>
  <si>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</si>
  <si>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</si>
  <si>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</si>
  <si>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</si>
  <si>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</si>
  <si>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</si>
  <si>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</si>
  <si>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</si>
  <si>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</si>
  <si>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</si>
  <si>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</si>
  <si>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</si>
  <si>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</si>
  <si>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</si>
  <si>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</si>
  <si>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</si>
  <si>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</si>
  <si>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</si>
  <si>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</si>
  <si>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</si>
  <si>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</si>
  <si>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</si>
  <si>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</si>
  <si>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</si>
  <si>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</si>
  <si>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</si>
  <si>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</si>
  <si>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</si>
  <si>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</si>
  <si>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</si>
  <si>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</si>
  <si>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</si>
  <si>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</si>
  <si>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</si>
  <si>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</si>
  <si>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</si>
  <si>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</si>
  <si>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</si>
  <si>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</si>
  <si>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</si>
  <si>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</si>
  <si>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</si>
  <si>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</si>
  <si>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</si>
  <si>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</si>
  <si>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</si>
  <si>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</si>
  <si>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</si>
  <si>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</si>
  <si>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</si>
  <si>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</si>
  <si>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</si>
  <si>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</si>
  <si>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</si>
  <si>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</si>
  <si>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</si>
  <si>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</si>
  <si>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</si>
  <si>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</si>
  <si>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</si>
  <si>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</si>
  <si>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</si>
  <si>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</si>
  <si>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</si>
  <si>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</si>
  <si>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</si>
  <si>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</si>
  <si>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</si>
  <si>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</si>
  <si>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</si>
  <si>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</si>
  <si>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</si>
  <si>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</si>
  <si>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</si>
  <si>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</si>
  <si>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</si>
  <si>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</si>
  <si>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</si>
  <si>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</si>
  <si>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</si>
  <si>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</si>
  <si>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</si>
  <si>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</si>
  <si>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</si>
  <si>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</si>
  <si>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</si>
  <si>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</si>
  <si>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</si>
  <si>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</si>
  <si>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</si>
  <si>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</si>
  <si>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</si>
  <si>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</si>
  <si>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</si>
  <si>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</si>
  <si>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</si>
  <si>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</si>
  <si>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</si>
  <si>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</si>
  <si>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</si>
  <si>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</si>
  <si>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</si>
  <si>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</si>
  <si>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</si>
  <si>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</si>
  <si>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</si>
  <si>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</si>
  <si>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</si>
  <si>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</si>
  <si>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</si>
  <si>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</si>
  <si>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</si>
  <si>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</si>
  <si>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</si>
  <si>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</si>
  <si>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</si>
  <si>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</si>
  <si>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</si>
  <si>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</si>
  <si>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</si>
  <si>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</si>
  <si>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</si>
  <si>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</si>
  <si>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</si>
  <si>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</si>
  <si>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</si>
  <si>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</si>
  <si>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</si>
  <si>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</si>
  <si>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</si>
  <si>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</si>
  <si>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</si>
  <si>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</si>
  <si>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</si>
  <si>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</si>
  <si>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</si>
  <si>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</si>
  <si>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</si>
  <si>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</si>
  <si>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</si>
  <si>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</si>
  <si>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</si>
  <si>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</si>
  <si>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</si>
  <si>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</si>
  <si>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</si>
  <si>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</si>
  <si>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</si>
  <si>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</si>
  <si>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</si>
  <si>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</si>
  <si>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</si>
  <si>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</si>
  <si>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</si>
  <si>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</si>
  <si>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</si>
  <si>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</si>
  <si>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</si>
  <si>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</si>
  <si>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</si>
  <si>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</si>
  <si>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</si>
  <si>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</si>
  <si>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</si>
  <si>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</si>
  <si>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</si>
  <si>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</si>
  <si>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</si>
  <si>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</si>
  <si>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</si>
  <si>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</si>
  <si>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</si>
  <si>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</si>
  <si>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</si>
  <si>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</si>
  <si>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</si>
  <si>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</si>
  <si>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</si>
  <si>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</si>
  <si>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</si>
  <si>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</si>
  <si>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</si>
  <si>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</si>
  <si>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</si>
  <si>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</si>
  <si>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</si>
  <si>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</si>
  <si>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</si>
  <si>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</si>
  <si>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</si>
  <si>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</si>
  <si>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</si>
  <si>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</si>
  <si>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</si>
  <si>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</si>
  <si>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</si>
  <si>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</si>
  <si>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</si>
  <si>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</si>
  <si>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</si>
  <si>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</si>
  <si>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</si>
  <si>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</si>
  <si>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</si>
  <si>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</si>
  <si>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</si>
  <si>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</si>
  <si>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</si>
  <si>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</si>
  <si>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</si>
  <si>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</si>
  <si>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</si>
  <si>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</si>
  <si>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</si>
  <si>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</si>
  <si>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</si>
  <si>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</si>
  <si>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</si>
  <si>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</si>
  <si>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</si>
  <si>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</si>
  <si>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</si>
  <si>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</si>
  <si>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</si>
  <si>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</si>
  <si>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</si>
  <si>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</si>
  <si>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</si>
  <si>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</si>
  <si>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</si>
  <si>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</si>
  <si>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</si>
  <si>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</si>
  <si>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</si>
  <si>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</si>
  <si>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</si>
  <si>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</si>
  <si>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</si>
  <si>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</si>
  <si>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</si>
  <si>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</si>
  <si>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</si>
  <si>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</si>
  <si>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</si>
  <si>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</si>
  <si>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</si>
  <si>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</si>
  <si>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</si>
  <si>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</si>
  <si>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</si>
  <si>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</si>
  <si>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</si>
  <si>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</si>
  <si>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</si>
  <si>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</si>
  <si>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</si>
  <si>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</si>
  <si>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</si>
  <si>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</si>
  <si>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</si>
  <si>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</si>
  <si>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</si>
  <si>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</si>
  <si>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</si>
  <si>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</si>
  <si>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</si>
  <si>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</si>
  <si>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</si>
  <si>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</si>
  <si>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</si>
  <si>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</si>
  <si>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</si>
  <si>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</si>
  <si>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</si>
  <si>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</si>
  <si>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</si>
  <si>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</si>
  <si>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</si>
  <si>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</si>
  <si>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</si>
  <si>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</si>
  <si>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</si>
  <si>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</si>
  <si>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</si>
  <si>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</si>
  <si>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</si>
  <si>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</si>
  <si>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</si>
  <si>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</si>
  <si>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</si>
  <si>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</si>
  <si>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</si>
  <si>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</si>
  <si>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</si>
  <si>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</si>
  <si>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</si>
  <si>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</si>
  <si>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</si>
  <si>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</si>
  <si>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</si>
  <si>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</si>
  <si>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</si>
  <si>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</si>
  <si>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</si>
  <si>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</si>
  <si>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</si>
  <si>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</si>
  <si>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</si>
  <si>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</si>
  <si>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</si>
  <si>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</si>
  <si>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</si>
  <si>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</si>
  <si>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</si>
  <si>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</si>
  <si>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</si>
  <si>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</si>
  <si>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</si>
  <si>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</si>
  <si>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</si>
  <si>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</si>
  <si>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</si>
  <si>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</si>
  <si>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</si>
  <si>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</si>
  <si>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</si>
  <si>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</si>
  <si>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</si>
  <si>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</si>
  <si>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</si>
  <si>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</si>
  <si>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</si>
  <si>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</si>
  <si>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</si>
  <si>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</si>
  <si>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</si>
  <si>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</si>
  <si>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</si>
  <si>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</si>
  <si>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</si>
  <si>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</si>
  <si>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</si>
  <si>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</si>
  <si>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</si>
  <si>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</si>
  <si>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</si>
  <si>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</si>
  <si>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</si>
  <si>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</si>
  <si>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</si>
  <si>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</si>
  <si>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</si>
  <si>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</si>
  <si>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</si>
  <si>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</si>
  <si>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</si>
  <si>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</si>
  <si>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</si>
  <si>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</si>
  <si>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</si>
  <si>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</si>
  <si>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</si>
  <si>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</si>
  <si>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</si>
  <si>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</si>
  <si>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</si>
  <si>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</si>
  <si>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</si>
  <si>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</si>
  <si>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</si>
  <si>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</si>
  <si>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</si>
  <si>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</si>
  <si>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</si>
  <si>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</si>
  <si>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</si>
  <si>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</si>
  <si>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</si>
  <si>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</si>
  <si>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</si>
  <si>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</si>
  <si>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</si>
  <si>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</si>
  <si>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</si>
  <si>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</si>
  <si>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</si>
  <si>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</si>
  <si>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</si>
  <si>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</si>
  <si>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</si>
  <si>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</si>
  <si>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</si>
  <si>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</si>
  <si>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</si>
  <si>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</si>
  <si>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</si>
  <si>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</si>
  <si>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</si>
  <si>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</si>
  <si>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</si>
  <si>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</si>
  <si>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</si>
  <si>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</si>
  <si>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</si>
  <si>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</si>
  <si>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</si>
  <si>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</si>
  <si>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</si>
  <si>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</si>
  <si>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</si>
  <si>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</si>
  <si>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</si>
  <si>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</si>
  <si>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</si>
  <si>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</si>
  <si>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</si>
  <si>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</si>
  <si>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</si>
  <si>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</si>
  <si>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</si>
  <si>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</si>
  <si>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</si>
  <si>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</si>
  <si>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</si>
  <si>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</si>
  <si>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</si>
  <si>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</si>
  <si>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</si>
  <si>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</si>
  <si>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</si>
  <si>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</si>
  <si>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</si>
  <si>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</si>
  <si>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</si>
  <si>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</si>
  <si>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</si>
  <si>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</si>
  <si>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</si>
  <si>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</si>
  <si>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</si>
  <si>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</si>
  <si>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</si>
  <si>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</si>
  <si>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</si>
  <si>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</si>
  <si>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</si>
  <si>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</si>
  <si>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</si>
  <si>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</si>
  <si>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</si>
  <si>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</si>
  <si>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</si>
  <si>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</si>
  <si>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</si>
  <si>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</si>
  <si>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</si>
  <si>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</si>
  <si>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</si>
  <si>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</si>
  <si>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</si>
  <si>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</si>
  <si>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</si>
  <si>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</si>
  <si>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</si>
  <si>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</si>
  <si>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</si>
  <si>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</si>
  <si>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</si>
  <si>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</si>
  <si>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</si>
  <si>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</si>
  <si>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</si>
  <si>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</si>
  <si>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</si>
  <si>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</si>
  <si>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</si>
  <si>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</si>
  <si>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</si>
  <si>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</si>
  <si>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</si>
  <si>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</si>
  <si>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</si>
  <si>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</si>
  <si>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</si>
  <si>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</si>
  <si>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</si>
  <si>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</si>
  <si>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</si>
  <si>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</si>
  <si>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</si>
  <si>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</si>
  <si>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</si>
  <si>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</si>
  <si>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</si>
  <si>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</si>
  <si>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</si>
  <si>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</si>
  <si>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</si>
  <si>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</si>
  <si>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</si>
  <si>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</si>
  <si>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</si>
  <si>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</si>
  <si>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</si>
  <si>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</si>
  <si>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</si>
  <si>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</si>
  <si>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</si>
  <si>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</si>
  <si>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</si>
  <si>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</si>
  <si>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</si>
  <si>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</si>
  <si>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</si>
  <si>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</si>
  <si>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</si>
  <si>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</si>
  <si>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</si>
  <si>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</si>
  <si>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</si>
  <si>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</si>
  <si>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</si>
  <si>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</si>
  <si>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</si>
  <si>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</si>
  <si>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</si>
  <si>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</si>
  <si>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</si>
  <si>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</si>
  <si>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</si>
  <si>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</si>
  <si>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</si>
  <si>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</si>
  <si>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</si>
  <si>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</si>
  <si>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</si>
  <si>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</si>
  <si>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</si>
  <si>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</si>
  <si>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</si>
  <si>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</si>
  <si>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</si>
  <si>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</si>
  <si>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</si>
  <si>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</si>
  <si>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</si>
  <si>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</si>
  <si>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</si>
  <si>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</si>
  <si>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</si>
  <si>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</si>
  <si>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</si>
  <si>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</si>
  <si>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</si>
  <si>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</si>
  <si>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</si>
  <si>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</si>
  <si>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</si>
  <si>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</si>
  <si>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</si>
  <si>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</si>
  <si>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</si>
  <si>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</si>
  <si>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</si>
  <si>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</si>
  <si>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</si>
  <si>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</si>
  <si>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</si>
  <si>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</si>
  <si>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</si>
  <si>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</si>
  <si>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</si>
  <si>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</si>
  <si>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</si>
  <si>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</si>
  <si>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</si>
  <si>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</si>
  <si>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</si>
  <si>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</si>
  <si>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</si>
  <si>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</si>
  <si>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</si>
  <si>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</si>
  <si>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</si>
  <si>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</si>
  <si>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</si>
  <si>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</si>
  <si>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</si>
  <si>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</si>
  <si>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</si>
  <si>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</si>
  <si>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</si>
  <si>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</si>
  <si>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</si>
  <si>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</si>
  <si>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</si>
  <si>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</si>
  <si>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</si>
  <si>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</si>
  <si>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</si>
  <si>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</si>
  <si>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</si>
  <si>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</si>
  <si>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</si>
  <si>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</si>
  <si>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</si>
  <si>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</si>
  <si>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</si>
  <si>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</si>
  <si>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</si>
  <si>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</si>
  <si>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</si>
  <si>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</si>
  <si>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</si>
  <si>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</si>
  <si>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</si>
  <si>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</si>
  <si>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</si>
  <si>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</si>
  <si>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</si>
  <si>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</si>
  <si>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</si>
  <si>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</si>
  <si>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</si>
  <si>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</si>
  <si>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</si>
  <si>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</si>
  <si>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</si>
  <si>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</si>
  <si>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</si>
  <si>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</si>
  <si>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</si>
  <si>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</si>
  <si>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</si>
  <si>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</si>
  <si>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</si>
  <si>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</si>
  <si>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</si>
  <si>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</si>
  <si>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</si>
  <si>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</si>
  <si>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</si>
  <si>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</si>
  <si>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</si>
  <si>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</si>
  <si>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</si>
  <si>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</si>
  <si>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</si>
  <si>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</si>
  <si>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</si>
  <si>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</si>
  <si>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</si>
  <si>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</si>
  <si>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</si>
  <si>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</si>
  <si>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</si>
  <si>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</si>
  <si>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</si>
  <si>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</si>
  <si>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</si>
  <si>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</si>
  <si>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</si>
  <si>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</si>
  <si>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</si>
  <si>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</si>
  <si>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</si>
  <si>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</si>
  <si>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</si>
  <si>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</si>
  <si>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</si>
  <si>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</si>
  <si>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</si>
  <si>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</si>
  <si>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</si>
  <si>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</si>
  <si>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</si>
  <si>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</si>
  <si>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</si>
  <si>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</si>
  <si>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</si>
  <si>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</si>
  <si>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</si>
  <si>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</si>
  <si>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</si>
  <si>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</si>
  <si>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</si>
  <si>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</si>
  <si>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</si>
  <si>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</si>
  <si>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</si>
  <si>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</si>
  <si>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</si>
  <si>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</si>
  <si>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</si>
  <si>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</si>
  <si>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</si>
  <si>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</si>
  <si>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</si>
  <si>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</si>
  <si>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</si>
  <si>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</si>
  <si>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</si>
  <si>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</si>
  <si>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</si>
  <si>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</si>
  <si>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</si>
  <si>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</si>
  <si>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</si>
  <si>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</si>
  <si>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</si>
  <si>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</si>
  <si>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</si>
  <si>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</si>
  <si>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</si>
  <si>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</si>
  <si>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</si>
  <si>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</si>
  <si>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</si>
  <si>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</si>
  <si>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</si>
  <si>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</si>
  <si>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</si>
  <si>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</si>
  <si>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</si>
  <si>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</si>
  <si>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</si>
  <si>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</si>
  <si>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</si>
  <si>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</si>
  <si>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</si>
  <si>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</si>
  <si>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</si>
  <si>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</si>
  <si>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</si>
  <si>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</si>
  <si>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</si>
  <si>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</si>
  <si>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</si>
  <si>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</si>
  <si>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</si>
  <si>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</si>
  <si>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</si>
  <si>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</si>
  <si>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</si>
  <si>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</si>
  <si>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</si>
  <si>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</si>
  <si>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</si>
  <si>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</si>
  <si>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</si>
  <si>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</si>
  <si>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</si>
  <si>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</si>
  <si>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</si>
  <si>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</si>
  <si>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</si>
  <si>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</si>
  <si>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</si>
  <si>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</si>
  <si>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</si>
  <si>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</si>
  <si>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</si>
  <si>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</si>
  <si>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</si>
  <si>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</si>
  <si>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</si>
  <si>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</si>
  <si>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</si>
  <si>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</si>
  <si>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</si>
  <si>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</si>
  <si>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</si>
  <si>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</si>
  <si>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</si>
  <si>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</si>
  <si>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</si>
  <si>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</si>
  <si>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</si>
  <si>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</si>
  <si>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</si>
  <si>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</si>
  <si>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</si>
  <si>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</si>
  <si>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</si>
  <si>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</si>
  <si>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</si>
  <si>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</si>
  <si>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</si>
  <si>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</si>
  <si>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</si>
  <si>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</si>
  <si>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</si>
  <si>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</si>
  <si>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</si>
  <si>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</si>
  <si>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</si>
  <si>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</si>
  <si>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</si>
  <si>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</si>
  <si>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</si>
  <si>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</si>
  <si>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</si>
  <si>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</si>
  <si>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</si>
  <si>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</si>
  <si>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</si>
  <si>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</si>
  <si>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</si>
  <si>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</si>
  <si>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</si>
  <si>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</si>
  <si>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</si>
  <si>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</si>
  <si>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</si>
  <si>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</si>
  <si>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</si>
  <si>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</si>
  <si>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</si>
  <si>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</si>
  <si>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</si>
  <si>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</si>
  <si>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</si>
  <si>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</si>
  <si>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</si>
  <si>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</si>
  <si>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</si>
  <si>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</si>
  <si>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</si>
  <si>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</si>
  <si>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</si>
  <si>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</si>
  <si>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</si>
  <si>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</si>
  <si>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</si>
  <si>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</si>
  <si>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</si>
  <si>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</si>
  <si>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</si>
  <si>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</si>
  <si>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</si>
  <si>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</si>
  <si>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</si>
  <si>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</si>
  <si>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</si>
  <si>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</si>
  <si>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</si>
  <si>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</si>
  <si>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</si>
  <si>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</si>
  <si>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</si>
  <si>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</si>
  <si>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</si>
  <si>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</si>
  <si>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</si>
  <si>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</si>
  <si>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</si>
  <si>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</si>
  <si>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</si>
  <si>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</si>
  <si>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</si>
  <si>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</si>
  <si>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</si>
  <si>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</si>
  <si>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</si>
  <si>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</si>
  <si>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</si>
  <si>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</si>
  <si>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</si>
  <si>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</si>
  <si>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</si>
  <si>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</si>
  <si>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</si>
  <si>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</si>
  <si>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</si>
  <si>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</si>
  <si>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</si>
  <si>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</si>
  <si>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</si>
  <si>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</si>
  <si>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</si>
  <si>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</si>
  <si>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</si>
  <si>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</si>
  <si>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</si>
  <si>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</si>
  <si>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</si>
  <si>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</si>
  <si>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</si>
  <si>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</si>
  <si>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</si>
  <si>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</si>
  <si>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</si>
  <si>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</si>
  <si>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</si>
  <si>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</si>
  <si>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</si>
  <si>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</si>
  <si>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</si>
  <si>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</si>
  <si>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</si>
  <si>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</si>
  <si>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</si>
  <si>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</si>
  <si>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</si>
  <si>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</si>
  <si>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</si>
  <si>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</si>
  <si>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</si>
  <si>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</si>
  <si>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</si>
  <si>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</si>
  <si>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</si>
  <si>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</si>
  <si>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</si>
  <si>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</si>
  <si>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</si>
  <si>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</si>
  <si>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</si>
  <si>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</si>
  <si>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</si>
  <si>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</si>
  <si>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</si>
  <si>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</si>
  <si>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</si>
  <si>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</si>
  <si>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</si>
  <si>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</si>
  <si>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</si>
  <si>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</si>
  <si>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</si>
  <si>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</si>
  <si>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</si>
  <si>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</si>
  <si>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</si>
  <si>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</si>
  <si>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</si>
  <si>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</si>
  <si>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</si>
  <si>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</si>
  <si>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</si>
  <si>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</si>
  <si>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</si>
  <si>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</si>
  <si>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</si>
  <si>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</si>
  <si>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</si>
  <si>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</si>
  <si>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</si>
  <si>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</si>
  <si>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</si>
  <si>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</si>
  <si>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</si>
  <si>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</si>
  <si>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</si>
  <si>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</si>
  <si>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</si>
  <si>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</si>
  <si>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</si>
  <si>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</si>
  <si>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</si>
  <si>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</si>
  <si>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</si>
  <si>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</si>
  <si>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</si>
  <si>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</si>
  <si>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</si>
  <si>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</si>
  <si>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</si>
  <si>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</si>
  <si>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</si>
  <si>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</si>
  <si>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</si>
  <si>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</si>
  <si>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</si>
  <si>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</si>
  <si>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</si>
  <si>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</si>
  <si>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</si>
  <si>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</si>
  <si>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</si>
  <si>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</si>
  <si>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</si>
  <si>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</si>
  <si>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</si>
  <si>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</si>
  <si>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</si>
  <si>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</si>
  <si>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</si>
  <si>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</si>
  <si>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</si>
  <si>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</si>
  <si>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</si>
  <si>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</si>
  <si>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</si>
  <si>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</si>
  <si>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</si>
  <si>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</si>
  <si>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</si>
  <si>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</si>
  <si>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</si>
  <si>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</si>
  <si>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</si>
  <si>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</si>
  <si>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</si>
  <si>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</si>
  <si>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</si>
  <si>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</si>
  <si>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</si>
  <si>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</si>
  <si>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</si>
  <si>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</si>
  <si>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</si>
  <si>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</si>
  <si>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</si>
  <si>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</si>
  <si>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</si>
  <si>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</si>
  <si>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</si>
  <si>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</si>
  <si>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</si>
  <si>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</si>
  <si>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</si>
  <si>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</si>
  <si>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</si>
  <si>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</si>
  <si>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</si>
  <si>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</si>
  <si>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</si>
  <si>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</si>
  <si>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</si>
  <si>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</si>
  <si>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</si>
  <si>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</si>
  <si>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</si>
  <si>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</si>
  <si>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</si>
  <si>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</si>
  <si>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</si>
  <si>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</si>
  <si>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</si>
  <si>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</si>
  <si>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</si>
  <si>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</si>
  <si>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</si>
  <si>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</si>
  <si>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</si>
  <si>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</si>
  <si>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</si>
  <si>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</si>
  <si>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</si>
  <si>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</si>
  <si>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</si>
  <si>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</si>
  <si>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</si>
  <si>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</si>
  <si>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</si>
  <si>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</si>
  <si>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</si>
  <si>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</si>
  <si>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</si>
  <si>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</si>
  <si>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</si>
  <si>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</si>
  <si>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</si>
  <si>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</si>
  <si>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</si>
  <si>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</si>
  <si>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</si>
  <si>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</si>
  <si>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</si>
  <si>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</si>
  <si>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</si>
  <si>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</si>
  <si>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</si>
  <si>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</si>
  <si>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</si>
  <si>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</si>
  <si>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</si>
  <si>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</si>
  <si>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</si>
  <si>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</si>
  <si>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</si>
  <si>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</si>
  <si>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</si>
  <si>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</si>
  <si>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</si>
  <si>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</si>
  <si>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</si>
  <si>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</si>
  <si>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</si>
  <si>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</si>
  <si>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</si>
  <si>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</si>
  <si>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</si>
  <si>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</si>
  <si>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</si>
  <si>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</si>
  <si>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</si>
  <si>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</si>
  <si>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</si>
  <si>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</si>
  <si>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</si>
  <si>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</si>
  <si>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</si>
  <si>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</si>
  <si>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</si>
  <si>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</si>
  <si>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</si>
  <si>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</si>
  <si>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</si>
  <si>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</si>
  <si>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</si>
  <si>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</si>
  <si>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</si>
  <si>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</si>
  <si>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</si>
  <si>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</si>
  <si>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</si>
  <si>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</si>
  <si>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</si>
  <si>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</si>
  <si>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</si>
  <si>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</si>
  <si>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</si>
  <si>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</si>
  <si>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</si>
  <si>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</si>
  <si>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</si>
  <si>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</si>
  <si>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</si>
  <si>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</si>
  <si>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</si>
  <si>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</si>
  <si>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</si>
  <si>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</si>
  <si>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</si>
  <si>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</si>
  <si>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</si>
  <si>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</si>
  <si>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</si>
  <si>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</si>
  <si>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</si>
  <si>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</si>
  <si>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</si>
  <si>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</si>
  <si>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</si>
  <si>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</si>
  <si>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</si>
  <si>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</si>
  <si>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</si>
  <si>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</si>
  <si>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</si>
  <si>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</si>
  <si>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</si>
  <si>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</si>
  <si>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</si>
  <si>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</si>
  <si>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</si>
  <si>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</si>
  <si>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</si>
  <si>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</si>
  <si>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</si>
  <si>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</si>
  <si>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</si>
  <si>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</si>
  <si>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</si>
  <si>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</si>
  <si>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</si>
  <si>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</si>
  <si>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</si>
  <si>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</si>
  <si>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</si>
  <si>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</si>
  <si>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</si>
  <si>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</si>
  <si>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</si>
  <si>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</si>
  <si>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</si>
  <si>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</si>
  <si>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</si>
  <si>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</si>
  <si>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</si>
  <si>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</si>
  <si>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</si>
  <si>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</si>
  <si>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</si>
  <si>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</si>
  <si>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</si>
  <si>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</si>
  <si>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</si>
  <si>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</si>
  <si>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</si>
  <si>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</si>
  <si>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</si>
  <si>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</si>
  <si>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</si>
  <si>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</si>
  <si>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</si>
  <si>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</si>
  <si>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</si>
  <si>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</si>
  <si>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</si>
  <si>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</si>
  <si>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</si>
  <si>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</si>
  <si>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</si>
  <si>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</si>
  <si>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</si>
  <si>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</si>
  <si>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</si>
  <si>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</si>
  <si>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</si>
  <si>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</si>
  <si>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</si>
  <si>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</si>
  <si>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</si>
  <si>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</si>
  <si>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</si>
  <si>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</si>
  <si>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</si>
  <si>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</si>
  <si>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</si>
  <si>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</si>
  <si>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</si>
  <si>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</si>
  <si>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</si>
  <si>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</si>
  <si>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</si>
  <si>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</si>
  <si>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</si>
  <si>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</si>
  <si>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</si>
  <si>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</si>
  <si>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</si>
  <si>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</si>
  <si>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</si>
  <si>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</si>
  <si>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</si>
  <si>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</si>
  <si>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</si>
  <si>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</si>
  <si>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</si>
  <si>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</si>
  <si>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</si>
  <si>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</si>
  <si>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</si>
  <si>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</si>
  <si>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</si>
  <si>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</si>
  <si>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</si>
  <si>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</si>
  <si>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</si>
  <si>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</si>
  <si>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</si>
  <si>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</si>
  <si>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</si>
  <si>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</si>
  <si>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</si>
  <si>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</si>
  <si>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</si>
  <si>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</si>
  <si>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</si>
  <si>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</si>
  <si>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</si>
  <si>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</si>
  <si>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</si>
  <si>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</si>
  <si>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</si>
  <si>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</si>
  <si>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</si>
  <si>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</si>
  <si>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</si>
  <si>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</si>
  <si>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</si>
  <si>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</si>
  <si>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</si>
  <si>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</si>
  <si>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</si>
  <si>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</si>
  <si>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</si>
  <si>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</si>
  <si>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</si>
  <si>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</si>
  <si>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</si>
  <si>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</si>
  <si>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</si>
  <si>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</si>
  <si>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</si>
  <si>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</si>
  <si>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</si>
  <si>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</si>
  <si>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</si>
  <si>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</si>
  <si>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</si>
  <si>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</si>
  <si>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</si>
  <si>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</si>
  <si>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</si>
  <si>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</si>
  <si>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</si>
  <si>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</si>
  <si>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</si>
  <si>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</si>
  <si>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</si>
  <si>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</si>
  <si>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</si>
  <si>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</si>
  <si>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</si>
  <si>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</si>
  <si>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</si>
  <si>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</si>
  <si>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</si>
  <si>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</si>
  <si>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</si>
  <si>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</si>
  <si>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</si>
  <si>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</si>
  <si>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</si>
  <si>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</si>
  <si>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</si>
  <si>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</si>
  <si>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</si>
  <si>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</si>
  <si>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</si>
  <si>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</si>
  <si>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</si>
  <si>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</si>
  <si>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</si>
  <si>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</si>
  <si>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</si>
  <si>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</si>
  <si>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</si>
  <si>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</si>
  <si>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</si>
  <si>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</si>
  <si>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</si>
  <si>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</si>
  <si>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</si>
  <si>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</si>
  <si>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</si>
  <si>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</si>
  <si>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</si>
  <si>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</si>
  <si>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</si>
  <si>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</si>
  <si>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</si>
  <si>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</si>
  <si>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</si>
  <si>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</si>
  <si>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</si>
  <si>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</si>
  <si>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</si>
  <si>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</si>
  <si>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</si>
  <si>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</si>
  <si>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</si>
  <si>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</si>
  <si>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</si>
  <si>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</si>
  <si>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</si>
  <si>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</si>
  <si>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</si>
  <si>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</si>
  <si>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</si>
  <si>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</si>
  <si>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</si>
  <si>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</si>
  <si>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</si>
  <si>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</si>
  <si>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</si>
  <si>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</si>
  <si>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</si>
  <si>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</si>
  <si>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</si>
  <si>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</si>
  <si>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</si>
  <si>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</si>
  <si>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</si>
  <si>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</si>
  <si>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</si>
  <si>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</si>
  <si>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</si>
  <si>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</si>
  <si>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</si>
  <si>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</si>
  <si>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</si>
  <si>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</si>
  <si>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</si>
  <si>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</si>
  <si>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</si>
  <si>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</si>
  <si>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</si>
  <si>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</si>
  <si>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</si>
  <si>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</si>
  <si>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</si>
  <si>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</si>
  <si>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</si>
  <si>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</si>
  <si>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</si>
  <si>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</si>
  <si>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</si>
  <si>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</si>
  <si>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</si>
  <si>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</si>
  <si>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</si>
  <si>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</si>
  <si>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</si>
  <si>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</si>
  <si>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</si>
  <si>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</si>
  <si>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</si>
  <si>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</si>
  <si>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</si>
  <si>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</si>
  <si>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</si>
  <si>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</si>
  <si>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</si>
  <si>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</si>
  <si>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</si>
  <si>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</si>
  <si>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</si>
  <si>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</si>
  <si>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</si>
  <si>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</si>
  <si>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</si>
  <si>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</si>
  <si>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</si>
  <si>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</si>
  <si>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</si>
  <si>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</si>
  <si>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</si>
  <si>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</si>
  <si>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</si>
  <si>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</si>
  <si>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</si>
  <si>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</si>
  <si>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</si>
  <si>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</si>
  <si>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</si>
  <si>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</si>
  <si>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</si>
  <si>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</si>
  <si>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</si>
  <si>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</si>
  <si>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</si>
  <si>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</si>
  <si>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</si>
  <si>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</si>
  <si>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</si>
  <si>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</si>
  <si>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</si>
  <si>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</si>
  <si>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</si>
  <si>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</si>
  <si>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</si>
  <si>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</si>
  <si>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</si>
  <si>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</si>
  <si>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</si>
  <si>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</si>
  <si>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</si>
  <si>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</si>
  <si>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</si>
  <si>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</si>
  <si>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</si>
  <si>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</si>
  <si>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</si>
  <si>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</si>
  <si>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</si>
  <si>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</si>
  <si>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</si>
  <si>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</si>
  <si>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</si>
  <si>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</si>
  <si>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</si>
  <si>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</si>
  <si>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</si>
  <si>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</si>
  <si>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</si>
  <si>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</si>
  <si>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</si>
  <si>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</si>
  <si>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</si>
  <si>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</si>
  <si>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</si>
  <si>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</si>
  <si>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</si>
  <si>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</si>
  <si>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</si>
  <si>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</si>
  <si>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</si>
  <si>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</si>
  <si>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</si>
  <si>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</si>
  <si>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</si>
  <si>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</si>
  <si>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</si>
  <si>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</si>
  <si>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</si>
  <si>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</si>
  <si>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</si>
  <si>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</si>
  <si>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</si>
  <si>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</si>
  <si>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</si>
  <si>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</si>
  <si>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</si>
  <si>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</si>
  <si>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</si>
  <si>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</si>
  <si>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</si>
  <si>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</si>
  <si>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</si>
  <si>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</si>
  <si>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</si>
  <si>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</si>
  <si>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</si>
  <si>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</si>
  <si>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</si>
  <si>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</si>
  <si>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</si>
  <si>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</si>
  <si>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</si>
  <si>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</si>
  <si>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</si>
  <si>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</si>
  <si>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</si>
  <si>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</si>
  <si>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</si>
  <si>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</si>
  <si>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</si>
  <si>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</si>
  <si>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</si>
  <si>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</si>
  <si>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</si>
  <si>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</si>
  <si>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</si>
  <si>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</si>
  <si>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</si>
  <si>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</si>
  <si>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</si>
  <si>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</si>
  <si>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</si>
  <si>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</si>
  <si>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</si>
  <si>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</si>
  <si>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</si>
  <si>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</si>
  <si>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</si>
  <si>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</si>
  <si>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</si>
  <si>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</si>
  <si>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</si>
  <si>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</si>
  <si>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</si>
  <si>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</si>
  <si>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</si>
  <si>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</si>
  <si>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</si>
  <si>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</si>
  <si>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</si>
  <si>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</si>
  <si>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</si>
  <si>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</si>
  <si>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</si>
  <si>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</si>
  <si>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</si>
  <si>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</si>
  <si>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</si>
  <si>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</si>
  <si>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</si>
  <si>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</si>
  <si>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</si>
  <si>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</si>
  <si>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</si>
  <si>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</si>
  <si>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</si>
  <si>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</si>
  <si>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</si>
  <si>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</si>
  <si>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</si>
  <si>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</si>
  <si>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</si>
  <si>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</si>
  <si>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</si>
  <si>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</si>
  <si>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</si>
  <si>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</si>
  <si>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</si>
  <si>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</si>
  <si>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</si>
  <si>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</si>
  <si>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</si>
  <si>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</si>
  <si>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</si>
  <si>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</si>
  <si>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</si>
  <si>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</si>
  <si>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</si>
  <si>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</si>
  <si>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</si>
  <si>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</si>
  <si>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</si>
  <si>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</si>
  <si>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</si>
  <si>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</si>
  <si>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</si>
  <si>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</si>
  <si>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</si>
  <si>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</si>
  <si>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</si>
  <si>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</si>
  <si>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</si>
  <si>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</si>
  <si>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</si>
  <si>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</si>
  <si>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</si>
  <si>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</si>
  <si>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</si>
  <si>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</si>
  <si>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</si>
  <si>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</si>
  <si>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</si>
  <si>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</si>
  <si>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</si>
  <si>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</si>
  <si>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</si>
  <si>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</si>
  <si>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</si>
  <si>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</si>
  <si>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</si>
  <si>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</si>
  <si>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</si>
  <si>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</si>
  <si>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</si>
  <si>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</si>
  <si>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</si>
  <si>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</si>
  <si>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</si>
  <si>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</si>
  <si>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</si>
  <si>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</si>
  <si>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</si>
  <si>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</si>
  <si>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</si>
  <si>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</si>
  <si>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</si>
  <si>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</si>
  <si>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</si>
  <si>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</si>
  <si>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</si>
  <si>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</si>
  <si>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</si>
  <si>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</si>
  <si>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</si>
  <si>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</si>
  <si>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</si>
  <si>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</si>
  <si>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</si>
  <si>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</si>
  <si>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</si>
  <si>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</si>
  <si>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</si>
  <si>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</si>
  <si>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</si>
  <si>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</si>
  <si>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</si>
  <si>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</si>
  <si>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</si>
  <si>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</si>
  <si>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</si>
  <si>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</si>
  <si>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</si>
  <si>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</si>
  <si>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</si>
  <si>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</si>
  <si>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</si>
  <si>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</si>
  <si>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</si>
  <si>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</si>
  <si>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</si>
  <si>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</si>
  <si>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</si>
  <si>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</si>
  <si>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</si>
  <si>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</si>
  <si>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</si>
  <si>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</si>
  <si>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</si>
  <si>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</si>
  <si>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</si>
  <si>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</si>
  <si>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</si>
  <si>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</si>
  <si>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</si>
  <si>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</si>
  <si>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</si>
  <si>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</si>
  <si>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</si>
  <si>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</si>
  <si>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</si>
  <si>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</si>
  <si>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</si>
  <si>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</si>
  <si>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</si>
  <si>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</si>
  <si>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</si>
  <si>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</si>
  <si>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</si>
  <si>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</si>
  <si>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</si>
  <si>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</si>
  <si>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</si>
  <si>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</si>
  <si>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</si>
  <si>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</si>
  <si>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</si>
  <si>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</si>
  <si>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</si>
  <si>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</si>
  <si>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</si>
  <si>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</si>
  <si>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</si>
  <si>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</si>
  <si>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</si>
  <si>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</si>
  <si>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</si>
  <si>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</si>
  <si>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</si>
  <si>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</si>
  <si>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</si>
  <si>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</si>
  <si>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</si>
  <si>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</si>
  <si>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</si>
  <si>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</si>
  <si>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</si>
  <si>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</si>
  <si>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</si>
  <si>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</si>
  <si>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</si>
  <si>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</si>
  <si>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</si>
  <si>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</si>
  <si>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</si>
  <si>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</si>
  <si>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</si>
  <si>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</si>
  <si>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</si>
  <si>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</si>
  <si>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</si>
  <si>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</si>
  <si>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</si>
  <si>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</si>
  <si>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</si>
  <si>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</si>
  <si>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</si>
  <si>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</si>
  <si>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</si>
  <si>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</si>
  <si>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</si>
  <si>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</si>
  <si>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</si>
  <si>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</si>
  <si>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</si>
  <si>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</si>
  <si>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</si>
  <si>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</si>
  <si>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</si>
  <si>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</si>
  <si>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</si>
  <si>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</si>
  <si>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</si>
  <si>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</si>
  <si>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</si>
  <si>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</si>
  <si>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</si>
  <si>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</si>
  <si>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</si>
  <si>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</si>
  <si>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</si>
  <si>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</si>
  <si>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</si>
  <si>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</si>
  <si>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</si>
  <si>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</si>
  <si>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</si>
  <si>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</si>
  <si>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</si>
  <si>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</si>
  <si>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</si>
  <si>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</si>
  <si>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</si>
  <si>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</si>
  <si>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</si>
  <si>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</si>
  <si>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</si>
  <si>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</si>
  <si>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</si>
  <si>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</si>
  <si>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</si>
  <si>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</si>
  <si>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</si>
  <si>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</si>
  <si>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</si>
  <si>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</si>
  <si>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</si>
  <si>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</si>
  <si>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</si>
  <si>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</si>
  <si>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</si>
  <si>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</si>
  <si>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</si>
  <si>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</si>
  <si>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</si>
  <si>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</si>
  <si>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</si>
  <si>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</si>
  <si>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</si>
  <si>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</si>
  <si>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</si>
  <si>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</si>
  <si>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</si>
  <si>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</si>
  <si>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</si>
  <si>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</si>
  <si>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</si>
  <si>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</si>
  <si>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</si>
  <si>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</si>
  <si>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</si>
  <si>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</si>
  <si>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</si>
  <si>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</si>
  <si>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</si>
  <si>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</si>
  <si>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</si>
  <si>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</si>
  <si>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</si>
  <si>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</si>
  <si>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</si>
  <si>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</si>
  <si>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</si>
  <si>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</si>
  <si>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</si>
  <si>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</si>
  <si>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</si>
  <si>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</si>
  <si>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</si>
  <si>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</si>
  <si>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</si>
  <si>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</si>
  <si>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</si>
  <si>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</si>
  <si>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</si>
  <si>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PWR-BGT</t>
  </si>
  <si>
    <t>Ending brackets</t>
  </si>
  <si>
    <t>{^]}</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</si>
  <si>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</si>
  <si>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</si>
  <si>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</si>
  <si>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</si>
  <si>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</si>
  <si>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</si>
  <si>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</si>
  <si>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</si>
  <si>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</si>
  <si>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</si>
  <si>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</si>
  <si>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</si>
  <si>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</si>
  <si>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</si>
  <si>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</si>
  <si>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</si>
  <si>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</si>
  <si>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</si>
  <si>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</si>
  <si>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</si>
  <si>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</si>
  <si>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</si>
  <si>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</si>
  <si>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</si>
  <si>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</si>
  <si>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</si>
  <si>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</si>
  <si>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</si>
  <si>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</si>
  <si>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</si>
  <si>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</si>
  <si>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</si>
  <si>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</si>
  <si>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</si>
  <si>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</si>
  <si>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</si>
  <si>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</si>
  <si>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</si>
  <si>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</si>
  <si>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</si>
  <si>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</si>
  <si>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</si>
  <si>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</si>
  <si>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</si>
  <si>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</si>
  <si>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</si>
  <si>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</si>
  <si>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</si>
  <si>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</si>
  <si>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</si>
  <si>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</si>
  <si>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</si>
  <si>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</si>
  <si>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</si>
  <si>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</si>
  <si>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</si>
  <si>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</si>
  <si>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</si>
  <si>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</si>
  <si>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</si>
  <si>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</si>
  <si>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</si>
  <si>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</si>
  <si>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</si>
  <si>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</si>
  <si>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</si>
  <si>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</si>
  <si>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</si>
  <si>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</si>
  <si>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</si>
  <si>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</si>
  <si>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</si>
  <si>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</si>
  <si>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</si>
  <si>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</si>
  <si>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</si>
  <si>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</si>
  <si>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</si>
  <si>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</si>
  <si>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</si>
  <si>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</si>
  <si>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</si>
  <si>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</si>
  <si>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</si>
  <si>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</si>
  <si>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</si>
  <si>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</si>
  <si>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</si>
  <si>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</si>
  <si>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</si>
  <si>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</si>
  <si>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</si>
  <si>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</si>
  <si>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</si>
  <si>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</si>
  <si>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</si>
  <si>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</si>
  <si>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</si>
  <si>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</si>
  <si>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</si>
  <si>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</si>
  <si>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</si>
  <si>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</si>
  <si>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</si>
  <si>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</si>
  <si>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</si>
  <si>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</si>
  <si>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</si>
  <si>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</si>
  <si>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</si>
  <si>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</si>
  <si>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</si>
  <si>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</si>
  <si>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</si>
  <si>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</si>
  <si>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</si>
  <si>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</si>
  <si>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</si>
  <si>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</si>
  <si>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</si>
  <si>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</si>
  <si>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</si>
  <si>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</si>
  <si>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</si>
  <si>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</si>
  <si>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</si>
  <si>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</si>
  <si>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</si>
  <si>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</si>
  <si>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</si>
  <si>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</si>
  <si>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</si>
  <si>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</si>
  <si>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</si>
  <si>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</si>
  <si>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</si>
  <si>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</si>
  <si>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</si>
  <si>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</si>
  <si>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</si>
  <si>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</si>
  <si>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</si>
  <si>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</si>
  <si>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</si>
  <si>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</si>
  <si>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</si>
  <si>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</si>
  <si>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</si>
  <si>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</si>
  <si>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</si>
  <si>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</si>
  <si>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</si>
  <si>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</si>
  <si>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</si>
  <si>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</si>
  <si>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</si>
  <si>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</si>
  <si>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</si>
  <si>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</si>
  <si>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</si>
  <si>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</si>
  <si>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</si>
  <si>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</si>
  <si>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</si>
  <si>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</si>
  <si>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</si>
  <si>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</si>
  <si>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</si>
  <si>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</si>
  <si>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</si>
  <si>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</si>
  <si>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</si>
  <si>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</si>
  <si>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</si>
  <si>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</si>
  <si>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</si>
  <si>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</si>
  <si>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</si>
  <si>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</si>
  <si>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</si>
  <si>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</si>
  <si>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</si>
  <si>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</si>
  <si>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</si>
  <si>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</si>
  <si>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</si>
  <si>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</si>
  <si>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</si>
  <si>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</si>
  <si>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</si>
  <si>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</si>
  <si>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</si>
  <si>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</si>
  <si>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</si>
  <si>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</si>
  <si>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</si>
  <si>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</si>
  <si>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</si>
  <si>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</si>
  <si>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</si>
  <si>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</si>
  <si>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</si>
  <si>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</si>
  <si>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</si>
  <si>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</si>
  <si>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</si>
  <si>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</si>
  <si>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</si>
  <si>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</si>
  <si>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</si>
  <si>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</si>
  <si>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</si>
  <si>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</si>
  <si>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</si>
  <si>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</si>
  <si>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</si>
  <si>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</si>
  <si>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</si>
  <si>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</si>
  <si>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</si>
  <si>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</si>
  <si>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</si>
  <si>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</si>
  <si>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</si>
  <si>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</si>
  <si>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</si>
  <si>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</si>
  <si>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</si>
  <si>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</si>
  <si>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</si>
  <si>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</si>
  <si>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</si>
  <si>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</si>
  <si>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</si>
  <si>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</si>
  <si>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</si>
  <si>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</si>
  <si>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</si>
  <si>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</si>
  <si>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</si>
  <si>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</si>
  <si>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</si>
  <si>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</si>
  <si>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</si>
  <si>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</si>
  <si>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</si>
  <si>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</si>
  <si>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</si>
  <si>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</si>
  <si>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</si>
  <si>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</si>
  <si>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</si>
  <si>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</si>
  <si>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</si>
  <si>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</si>
  <si>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</si>
  <si>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</si>
  <si>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</si>
  <si>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</si>
  <si>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</si>
  <si>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</si>
  <si>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</si>
  <si>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</si>
  <si>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</si>
  <si>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</si>
  <si>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</si>
  <si>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</si>
  <si>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</si>
  <si>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</si>
  <si>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</si>
  <si>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</si>
  <si>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</si>
  <si>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</si>
  <si>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</si>
  <si>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</si>
  <si>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</si>
  <si>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</si>
  <si>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</si>
  <si>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</si>
  <si>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</si>
  <si>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</si>
  <si>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</si>
  <si>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</si>
  <si>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</si>
  <si>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</si>
  <si>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</si>
  <si>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</si>
  <si>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</si>
  <si>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</si>
  <si>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</si>
  <si>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</si>
  <si>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</si>
  <si>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</si>
  <si>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</si>
  <si>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</si>
  <si>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</si>
  <si>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</si>
  <si>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</si>
  <si>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</si>
  <si>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</si>
  <si>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</si>
  <si>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</si>
  <si>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</si>
  <si>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</si>
  <si>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</si>
  <si>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</si>
  <si>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</si>
  <si>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</si>
  <si>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</si>
  <si>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</si>
  <si>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</si>
  <si>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</si>
  <si>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</si>
  <si>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</si>
  <si>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</si>
  <si>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</si>
  <si>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</si>
  <si>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</si>
  <si>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</si>
  <si>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</si>
  <si>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</si>
  <si>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</si>
  <si>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</si>
  <si>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</si>
  <si>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</si>
  <si>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</si>
  <si>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</si>
  <si>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</si>
  <si>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</si>
  <si>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</si>
  <si>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</si>
  <si>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</si>
  <si>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</si>
  <si>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</si>
  <si>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</si>
  <si>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</si>
  <si>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</si>
  <si>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</si>
  <si>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</si>
  <si>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</si>
  <si>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</si>
  <si>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</si>
  <si>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</si>
  <si>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</si>
  <si>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</si>
  <si>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</si>
  <si>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</si>
  <si>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</si>
  <si>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</si>
  <si>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</si>
  <si>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</si>
  <si>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</si>
  <si>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</si>
  <si>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</si>
  <si>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</si>
  <si>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</si>
  <si>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</si>
  <si>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</si>
  <si>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</si>
  <si>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</si>
  <si>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</si>
  <si>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</si>
  <si>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</si>
  <si>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</si>
  <si>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</si>
  <si>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</si>
  <si>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</si>
  <si>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</si>
  <si>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</si>
  <si>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</si>
  <si>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</si>
  <si>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</si>
  <si>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</si>
  <si>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</si>
  <si>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</si>
  <si>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</si>
  <si>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</si>
  <si>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</si>
  <si>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</si>
  <si>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</si>
  <si>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</si>
  <si>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</si>
  <si>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</si>
  <si>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</si>
  <si>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</si>
  <si>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</si>
  <si>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</si>
  <si>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</si>
  <si>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 may also need to add in HRARGS for "glasses."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</si>
  <si>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</si>
  <si>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</si>
  <si>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</si>
  <si>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</si>
  <si>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</si>
  <si>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</si>
  <si>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</si>
  <si>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It would be a serious mistake not to STAE (stay) TAEF (active) on the SPACE SHUTTLE (S-), as your muscles would otherwise atrophy as a consequence of the zero-gravity environment of space. (STAE is an addition for "stay," and TAEF is an addition for "active.")</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</si>
  <si>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</si>
  <si>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</si>
  <si>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</si>
  <si>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</si>
  <si>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</si>
  <si>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</si>
  <si>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</si>
  <si>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</si>
  <si>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</si>
  <si>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</si>
  <si>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</si>
  <si>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</si>
  <si>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</si>
  <si>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</si>
  <si>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</si>
  <si>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</si>
  <si>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</si>
  <si>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</si>
  <si>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</si>
  <si>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</si>
  <si>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Last updated: 2020-1-24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</si>
</sst>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8282</xdr:rowOff>
    </xdr:from>
    <xdr:to>
      <xdr:col>7</xdr:col>
      <xdr:colOff>190500</xdr:colOff>
      <xdr:row>51</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21</xdr:row>
      <xdr:rowOff>6086</xdr:rowOff>
    </xdr:from>
    <xdr:to>
      <xdr:col>22</xdr:col>
      <xdr:colOff>213663</xdr:colOff>
      <xdr:row>51</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16</xdr:col>
      <xdr:colOff>221193</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220" zoomScaleNormal="220"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34383</v>
      </c>
      <c r="B1" s="51"/>
      <c r="C1" s="175"/>
      <c r="J1" s="32"/>
      <c r="T1" s="146"/>
      <c r="W1" s="61"/>
      <c r="X1" s="32"/>
    </row>
    <row r="2" spans="1:34" s="18" customFormat="1" ht="30.75" customHeight="1" x14ac:dyDescent="0.4">
      <c r="A2" s="16" t="s">
        <v>39020</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41086</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34384</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32540</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40713</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32541</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33978</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40888</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9272</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9271</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26661</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32661</v>
      </c>
      <c r="C62" s="182" t="s">
        <v>9134</v>
      </c>
      <c r="D62" s="109" t="s">
        <v>7</v>
      </c>
      <c r="E62" s="21" t="s">
        <v>37842</v>
      </c>
      <c r="F62" s="21" t="s">
        <v>40880</v>
      </c>
      <c r="G62" s="113" t="s">
        <v>25713</v>
      </c>
      <c r="H62" s="192" t="s">
        <v>25714</v>
      </c>
      <c r="I62" s="21" t="s">
        <v>32515</v>
      </c>
      <c r="J62" s="98" t="s">
        <v>34164</v>
      </c>
      <c r="K62" s="90" t="s">
        <v>27124</v>
      </c>
      <c r="L62" s="106" t="s">
        <v>34108</v>
      </c>
      <c r="M62" s="125" t="s">
        <v>34082</v>
      </c>
      <c r="N62" s="98" t="s">
        <v>26641</v>
      </c>
      <c r="O62" s="32" t="s">
        <v>5</v>
      </c>
      <c r="P62" s="21" t="s">
        <v>26232</v>
      </c>
      <c r="Q62" s="21" t="s">
        <v>26265</v>
      </c>
      <c r="R62" s="18" t="s">
        <v>8</v>
      </c>
      <c r="S62" s="18" t="s">
        <v>32060</v>
      </c>
      <c r="T62" s="127" t="s">
        <v>9645</v>
      </c>
      <c r="U62" s="113" t="s">
        <v>9646</v>
      </c>
      <c r="V62" s="86" t="s">
        <v>9647</v>
      </c>
      <c r="W62" s="86" t="s">
        <v>9648</v>
      </c>
      <c r="X62" s="102" t="s">
        <v>9649</v>
      </c>
      <c r="Z62" s="24" t="s">
        <v>9</v>
      </c>
      <c r="AA62" s="25" t="s">
        <v>10</v>
      </c>
      <c r="AB62" s="24" t="s">
        <v>11</v>
      </c>
      <c r="AC62" s="26" t="s">
        <v>12</v>
      </c>
      <c r="AD62" s="26" t="s">
        <v>13</v>
      </c>
      <c r="AE62" s="19" t="s">
        <v>14</v>
      </c>
      <c r="AF62" s="18" t="s">
        <v>9656</v>
      </c>
      <c r="AG62" s="108" t="s">
        <v>9657</v>
      </c>
      <c r="AH62" s="86" t="s">
        <v>9658</v>
      </c>
      <c r="AI62" s="102" t="s">
        <v>9659</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26231</v>
      </c>
      <c r="Q63" s="1" t="s">
        <v>26266</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9705</v>
      </c>
      <c r="D64" s="108"/>
      <c r="G64" s="108"/>
      <c r="H64" s="191"/>
      <c r="I64" s="18">
        <v>2</v>
      </c>
      <c r="J64" s="49"/>
      <c r="K64" s="91"/>
      <c r="L64" s="108"/>
      <c r="M64" s="119"/>
      <c r="N64" s="49"/>
      <c r="O64" s="32" t="s">
        <v>16</v>
      </c>
      <c r="P64" s="18" t="s">
        <v>26231</v>
      </c>
      <c r="Q64" s="1" t="s">
        <v>26266</v>
      </c>
      <c r="R64" s="27">
        <v>2</v>
      </c>
      <c r="S64" s="27" t="s">
        <v>27883</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6372</v>
      </c>
      <c r="C65" s="177" t="s">
        <v>6373</v>
      </c>
      <c r="D65" s="108"/>
      <c r="G65" s="108"/>
      <c r="H65" s="191"/>
      <c r="I65" s="18">
        <v>3</v>
      </c>
      <c r="J65" s="49"/>
      <c r="K65" s="91"/>
      <c r="L65" s="108"/>
      <c r="M65" s="119"/>
      <c r="N65" s="49"/>
      <c r="O65" s="32" t="s">
        <v>9299</v>
      </c>
      <c r="P65" s="18" t="s">
        <v>26231</v>
      </c>
      <c r="Q65" s="1" t="s">
        <v>26266</v>
      </c>
      <c r="R65" s="18">
        <v>2.0099999999999998</v>
      </c>
      <c r="S65" s="27" t="s">
        <v>27884</v>
      </c>
      <c r="T65" s="127">
        <v>3</v>
      </c>
      <c r="U65" s="108"/>
      <c r="V65" s="89">
        <v>3</v>
      </c>
      <c r="W65" s="86"/>
      <c r="X65" s="102">
        <v>2</v>
      </c>
      <c r="AC65" s="30"/>
      <c r="AD65" s="30"/>
      <c r="AE65" s="19"/>
      <c r="AG65" s="108"/>
      <c r="AH65" s="86"/>
      <c r="AI65" s="102"/>
    </row>
    <row r="66" spans="1:35" s="18" customFormat="1" ht="15.75" x14ac:dyDescent="0.25">
      <c r="A66" s="17">
        <v>2.02</v>
      </c>
      <c r="B66" s="18" t="s">
        <v>6374</v>
      </c>
      <c r="C66" s="177" t="s">
        <v>6375</v>
      </c>
      <c r="D66" s="108" t="s">
        <v>25683</v>
      </c>
      <c r="E66" s="18" t="s">
        <v>25684</v>
      </c>
      <c r="F66" s="14" t="s">
        <v>26199</v>
      </c>
      <c r="G66" s="108" t="s">
        <v>27286</v>
      </c>
      <c r="H66" s="191"/>
      <c r="I66" s="18">
        <v>4</v>
      </c>
      <c r="J66" s="49"/>
      <c r="K66" s="91"/>
      <c r="L66" s="108"/>
      <c r="M66" s="119"/>
      <c r="N66" s="49"/>
      <c r="O66" s="32" t="s">
        <v>9299</v>
      </c>
      <c r="P66" s="18" t="s">
        <v>26231</v>
      </c>
      <c r="Q66" s="1" t="s">
        <v>26266</v>
      </c>
      <c r="R66" s="18">
        <v>2.02</v>
      </c>
      <c r="S66" s="27" t="s">
        <v>27885</v>
      </c>
      <c r="T66" s="127">
        <v>5</v>
      </c>
      <c r="U66" s="108"/>
      <c r="V66" s="89">
        <v>6</v>
      </c>
      <c r="W66" s="86"/>
      <c r="X66" s="102">
        <v>3</v>
      </c>
      <c r="AC66" s="30"/>
      <c r="AD66" s="30"/>
      <c r="AE66" s="19"/>
      <c r="AG66" s="108"/>
      <c r="AH66" s="86"/>
      <c r="AI66" s="102"/>
    </row>
    <row r="67" spans="1:35" s="18" customFormat="1" x14ac:dyDescent="0.25">
      <c r="A67" s="17">
        <v>2.0299999999999998</v>
      </c>
      <c r="B67" s="18" t="s">
        <v>6376</v>
      </c>
      <c r="C67" s="177" t="s">
        <v>6377</v>
      </c>
      <c r="D67" s="108"/>
      <c r="G67" s="108"/>
      <c r="H67" s="191"/>
      <c r="I67" s="18">
        <v>5</v>
      </c>
      <c r="J67" s="49"/>
      <c r="K67" s="91"/>
      <c r="L67" s="108"/>
      <c r="M67" s="119"/>
      <c r="N67" s="49"/>
      <c r="O67" s="32" t="s">
        <v>9299</v>
      </c>
      <c r="P67" s="18" t="s">
        <v>26231</v>
      </c>
      <c r="Q67" s="1" t="s">
        <v>26266</v>
      </c>
      <c r="R67" s="18">
        <v>2.0299999999999998</v>
      </c>
      <c r="S67" s="27" t="s">
        <v>27886</v>
      </c>
      <c r="T67" s="127">
        <v>1</v>
      </c>
      <c r="U67" s="108"/>
      <c r="V67" s="89">
        <v>1</v>
      </c>
      <c r="W67" s="86"/>
      <c r="X67" s="102">
        <v>2</v>
      </c>
      <c r="AC67" s="30"/>
      <c r="AD67" s="30"/>
      <c r="AE67" s="19"/>
      <c r="AG67" s="108"/>
      <c r="AH67" s="86"/>
      <c r="AI67" s="102"/>
    </row>
    <row r="68" spans="1:35" s="18" customFormat="1" x14ac:dyDescent="0.25">
      <c r="A68" s="17">
        <v>2.04</v>
      </c>
      <c r="B68" s="18" t="s">
        <v>6378</v>
      </c>
      <c r="C68" s="177" t="s">
        <v>33851</v>
      </c>
      <c r="D68" s="108"/>
      <c r="F68" s="18" t="s">
        <v>6379</v>
      </c>
      <c r="G68" s="107"/>
      <c r="H68" s="188"/>
      <c r="I68" s="18">
        <v>6</v>
      </c>
      <c r="J68" s="49"/>
      <c r="K68" s="92"/>
      <c r="L68" s="107"/>
      <c r="M68" s="117"/>
      <c r="N68" s="67"/>
      <c r="O68" s="32" t="s">
        <v>9299</v>
      </c>
      <c r="P68" s="18" t="s">
        <v>26231</v>
      </c>
      <c r="Q68" s="1" t="s">
        <v>26266</v>
      </c>
      <c r="R68" s="18">
        <v>2.04</v>
      </c>
      <c r="S68" s="27" t="s">
        <v>27887</v>
      </c>
      <c r="T68" s="127">
        <v>3</v>
      </c>
      <c r="U68" s="108"/>
      <c r="V68" s="89">
        <v>3</v>
      </c>
      <c r="W68" s="86"/>
      <c r="X68" s="102">
        <v>5</v>
      </c>
      <c r="AC68" s="30"/>
      <c r="AD68" s="30"/>
      <c r="AE68" s="19"/>
      <c r="AG68" s="108"/>
      <c r="AH68" s="86"/>
      <c r="AI68" s="102"/>
    </row>
    <row r="69" spans="1:35" s="18" customFormat="1" x14ac:dyDescent="0.25">
      <c r="A69" s="17">
        <v>2.0499999999999998</v>
      </c>
      <c r="B69" s="31" t="s">
        <v>6380</v>
      </c>
      <c r="C69" s="177" t="s">
        <v>6381</v>
      </c>
      <c r="D69" s="108"/>
      <c r="G69" s="108"/>
      <c r="H69" s="191"/>
      <c r="I69" s="18">
        <v>7</v>
      </c>
      <c r="J69" s="49"/>
      <c r="K69" s="91"/>
      <c r="L69" s="108"/>
      <c r="M69" s="119"/>
      <c r="N69" s="49"/>
      <c r="O69" s="32" t="s">
        <v>9299</v>
      </c>
      <c r="P69" s="18" t="s">
        <v>26231</v>
      </c>
      <c r="Q69" s="1" t="s">
        <v>26266</v>
      </c>
      <c r="R69" s="18">
        <v>2.0499999999999998</v>
      </c>
      <c r="S69" s="27" t="s">
        <v>27888</v>
      </c>
      <c r="T69" s="127">
        <v>3</v>
      </c>
      <c r="U69" s="108"/>
      <c r="V69" s="89">
        <v>3</v>
      </c>
      <c r="W69" s="86"/>
      <c r="X69" s="102">
        <v>2</v>
      </c>
      <c r="AC69" s="30"/>
      <c r="AD69" s="30"/>
      <c r="AE69" s="19"/>
      <c r="AG69" s="108"/>
      <c r="AH69" s="86"/>
      <c r="AI69" s="102"/>
    </row>
    <row r="70" spans="1:35" s="18" customFormat="1" x14ac:dyDescent="0.25">
      <c r="A70" s="17">
        <v>2.06</v>
      </c>
      <c r="B70" s="18" t="s">
        <v>6382</v>
      </c>
      <c r="C70" s="177" t="s">
        <v>27497</v>
      </c>
      <c r="D70" s="108"/>
      <c r="E70" s="18" t="s">
        <v>9334</v>
      </c>
      <c r="G70" s="108"/>
      <c r="H70" s="191"/>
      <c r="I70" s="18">
        <v>8</v>
      </c>
      <c r="J70" s="49"/>
      <c r="K70" s="91"/>
      <c r="L70" s="108"/>
      <c r="M70" s="119"/>
      <c r="N70" s="49"/>
      <c r="O70" s="32" t="s">
        <v>9299</v>
      </c>
      <c r="P70" s="18" t="s">
        <v>26231</v>
      </c>
      <c r="Q70" s="1" t="s">
        <v>26266</v>
      </c>
      <c r="R70" s="18">
        <v>2.06</v>
      </c>
      <c r="S70" s="27" t="s">
        <v>27889</v>
      </c>
      <c r="T70" s="127">
        <v>1</v>
      </c>
      <c r="U70" s="108"/>
      <c r="V70" s="89">
        <v>1</v>
      </c>
      <c r="W70" s="86"/>
      <c r="X70" s="102">
        <v>3</v>
      </c>
      <c r="AC70" s="30"/>
      <c r="AD70" s="30"/>
      <c r="AE70" s="19"/>
      <c r="AG70" s="108"/>
      <c r="AH70" s="86"/>
      <c r="AI70" s="102"/>
    </row>
    <row r="71" spans="1:35" s="18" customFormat="1" x14ac:dyDescent="0.25">
      <c r="A71" s="17">
        <v>2.0699999999999998</v>
      </c>
      <c r="B71" s="18" t="s">
        <v>6383</v>
      </c>
      <c r="C71" s="177" t="s">
        <v>6384</v>
      </c>
      <c r="D71" s="108"/>
      <c r="E71" s="50" t="s">
        <v>26200</v>
      </c>
      <c r="F71" s="17"/>
      <c r="G71" s="107"/>
      <c r="H71" s="188"/>
      <c r="I71" s="18">
        <v>9</v>
      </c>
      <c r="J71" s="49"/>
      <c r="K71" s="92"/>
      <c r="L71" s="107"/>
      <c r="M71" s="117"/>
      <c r="N71" s="67"/>
      <c r="O71" s="32" t="s">
        <v>9299</v>
      </c>
      <c r="P71" s="18" t="s">
        <v>26231</v>
      </c>
      <c r="Q71" s="1" t="s">
        <v>26266</v>
      </c>
      <c r="R71" s="18">
        <v>2.0699999999999998</v>
      </c>
      <c r="S71" s="27" t="s">
        <v>27890</v>
      </c>
      <c r="T71" s="127">
        <v>4</v>
      </c>
      <c r="U71" s="108"/>
      <c r="V71" s="89">
        <v>4</v>
      </c>
      <c r="W71" s="86"/>
      <c r="X71" s="102">
        <v>7</v>
      </c>
      <c r="AC71" s="30"/>
      <c r="AD71" s="30"/>
      <c r="AE71" s="19"/>
      <c r="AG71" s="108"/>
      <c r="AH71" s="86"/>
      <c r="AI71" s="102"/>
    </row>
    <row r="72" spans="1:35" s="18" customFormat="1" ht="15.75" x14ac:dyDescent="0.25">
      <c r="A72" s="17">
        <v>2.08</v>
      </c>
      <c r="B72" s="18" t="s">
        <v>6385</v>
      </c>
      <c r="C72" s="176" t="s">
        <v>41019</v>
      </c>
      <c r="D72" s="107"/>
      <c r="E72" s="14" t="s">
        <v>26201</v>
      </c>
      <c r="F72" s="17"/>
      <c r="G72" s="114"/>
      <c r="H72" s="193"/>
      <c r="I72" s="18">
        <v>10</v>
      </c>
      <c r="J72" s="49"/>
      <c r="K72" s="93"/>
      <c r="L72" s="114"/>
      <c r="M72" s="122"/>
      <c r="N72" s="99"/>
      <c r="O72" s="32" t="s">
        <v>9299</v>
      </c>
      <c r="P72" s="18" t="s">
        <v>26231</v>
      </c>
      <c r="Q72" s="1" t="s">
        <v>26266</v>
      </c>
      <c r="R72" s="18">
        <v>2.08</v>
      </c>
      <c r="S72" s="27" t="s">
        <v>27891</v>
      </c>
      <c r="T72" s="127">
        <v>4</v>
      </c>
      <c r="U72" s="108"/>
      <c r="V72" s="89">
        <v>4</v>
      </c>
      <c r="W72" s="86"/>
      <c r="X72" s="102">
        <v>6</v>
      </c>
      <c r="Z72" s="31"/>
      <c r="AC72" s="30"/>
      <c r="AD72" s="30"/>
      <c r="AE72" s="19"/>
      <c r="AG72" s="108"/>
      <c r="AH72" s="86"/>
      <c r="AI72" s="102"/>
    </row>
    <row r="73" spans="1:35" s="18" customFormat="1" x14ac:dyDescent="0.25">
      <c r="A73" s="17">
        <v>2.09</v>
      </c>
      <c r="B73" s="18" t="s">
        <v>6386</v>
      </c>
      <c r="C73" s="176" t="s">
        <v>6387</v>
      </c>
      <c r="D73" s="107" t="s">
        <v>36926</v>
      </c>
      <c r="E73" s="17"/>
      <c r="F73" s="17"/>
      <c r="G73" s="107" t="s">
        <v>36928</v>
      </c>
      <c r="H73" s="188"/>
      <c r="I73" s="18">
        <v>11</v>
      </c>
      <c r="J73" s="49"/>
      <c r="K73" s="92"/>
      <c r="L73" s="108"/>
      <c r="M73" s="117"/>
      <c r="N73" s="67"/>
      <c r="O73" s="32" t="s">
        <v>9299</v>
      </c>
      <c r="P73" s="18" t="s">
        <v>26231</v>
      </c>
      <c r="Q73" s="1" t="s">
        <v>26266</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6388</v>
      </c>
      <c r="C74" s="177" t="s">
        <v>26503</v>
      </c>
      <c r="D74" s="108"/>
      <c r="E74" s="18" t="s">
        <v>26501</v>
      </c>
      <c r="F74" s="18" t="s">
        <v>40319</v>
      </c>
      <c r="G74" s="108" t="s">
        <v>26502</v>
      </c>
      <c r="H74" s="191"/>
      <c r="I74" s="18">
        <v>12</v>
      </c>
      <c r="J74" s="49"/>
      <c r="K74" s="91"/>
      <c r="L74" s="108"/>
      <c r="M74" s="119"/>
      <c r="N74" s="49"/>
      <c r="O74" s="32" t="s">
        <v>9299</v>
      </c>
      <c r="P74" s="18" t="s">
        <v>26231</v>
      </c>
      <c r="Q74" s="1" t="s">
        <v>26266</v>
      </c>
      <c r="R74" s="18">
        <v>2.1</v>
      </c>
      <c r="S74" s="27" t="s">
        <v>27892</v>
      </c>
      <c r="T74" s="127">
        <v>3</v>
      </c>
      <c r="U74" s="108"/>
      <c r="V74" s="89">
        <v>3</v>
      </c>
      <c r="W74" s="86"/>
      <c r="X74" s="102">
        <v>4</v>
      </c>
      <c r="AC74" s="30"/>
      <c r="AD74" s="30"/>
      <c r="AE74" s="19"/>
      <c r="AG74" s="108"/>
      <c r="AH74" s="86"/>
      <c r="AI74" s="102"/>
    </row>
    <row r="75" spans="1:35" s="18" customFormat="1" x14ac:dyDescent="0.25">
      <c r="A75" s="17">
        <v>2.11</v>
      </c>
      <c r="B75" s="18" t="s">
        <v>6389</v>
      </c>
      <c r="C75" s="177" t="s">
        <v>191</v>
      </c>
      <c r="D75" s="108"/>
      <c r="F75" s="18" t="s">
        <v>6390</v>
      </c>
      <c r="G75" s="108"/>
      <c r="H75" s="191"/>
      <c r="I75" s="18">
        <v>13</v>
      </c>
      <c r="J75" s="49"/>
      <c r="K75" s="91"/>
      <c r="L75" s="108"/>
      <c r="M75" s="119"/>
      <c r="N75" s="49"/>
      <c r="O75" s="32" t="s">
        <v>9299</v>
      </c>
      <c r="P75" s="18" t="s">
        <v>26231</v>
      </c>
      <c r="Q75" s="1" t="s">
        <v>26266</v>
      </c>
      <c r="R75" s="18">
        <v>2.11</v>
      </c>
      <c r="S75" s="27" t="s">
        <v>27893</v>
      </c>
      <c r="T75" s="127">
        <v>2</v>
      </c>
      <c r="U75" s="108"/>
      <c r="V75" s="89">
        <v>2</v>
      </c>
      <c r="W75" s="86"/>
      <c r="X75" s="102">
        <v>3</v>
      </c>
      <c r="AC75" s="30"/>
      <c r="AD75" s="30"/>
      <c r="AE75" s="19"/>
      <c r="AG75" s="108"/>
      <c r="AH75" s="86"/>
      <c r="AI75" s="102"/>
    </row>
    <row r="76" spans="1:35" s="18" customFormat="1" x14ac:dyDescent="0.25">
      <c r="A76" s="17">
        <v>2.12</v>
      </c>
      <c r="B76" s="18" t="s">
        <v>6391</v>
      </c>
      <c r="C76" s="177" t="s">
        <v>6392</v>
      </c>
      <c r="D76" s="108" t="s">
        <v>26534</v>
      </c>
      <c r="E76" s="18" t="s">
        <v>37574</v>
      </c>
      <c r="G76" s="108"/>
      <c r="H76" s="191" t="s">
        <v>40885</v>
      </c>
      <c r="I76" s="18">
        <v>14</v>
      </c>
      <c r="J76" s="49"/>
      <c r="K76" s="91"/>
      <c r="L76" s="108"/>
      <c r="M76" s="119"/>
      <c r="N76" s="49"/>
      <c r="O76" s="32" t="s">
        <v>9299</v>
      </c>
      <c r="P76" s="18" t="s">
        <v>26231</v>
      </c>
      <c r="Q76" s="1" t="s">
        <v>26266</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6393</v>
      </c>
      <c r="C77" s="177" t="s">
        <v>26440</v>
      </c>
      <c r="D77" s="108"/>
      <c r="G77" s="108"/>
      <c r="H77" s="191"/>
      <c r="I77" s="18">
        <v>15</v>
      </c>
      <c r="J77" s="49"/>
      <c r="K77" s="91"/>
      <c r="L77" s="108"/>
      <c r="M77" s="119"/>
      <c r="N77" s="49"/>
      <c r="O77" s="32" t="s">
        <v>9299</v>
      </c>
      <c r="P77" s="18" t="s">
        <v>26231</v>
      </c>
      <c r="Q77" s="1" t="s">
        <v>26266</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6395</v>
      </c>
      <c r="C78" s="177" t="s">
        <v>9591</v>
      </c>
      <c r="D78" s="108"/>
      <c r="E78" s="18" t="s">
        <v>9592</v>
      </c>
      <c r="G78" s="108"/>
      <c r="H78" s="191"/>
      <c r="I78" s="18">
        <v>16</v>
      </c>
      <c r="J78" s="49"/>
      <c r="K78" s="91"/>
      <c r="L78" s="108"/>
      <c r="M78" s="119"/>
      <c r="N78" s="49"/>
      <c r="O78" s="32" t="s">
        <v>9299</v>
      </c>
      <c r="P78" s="18" t="s">
        <v>26231</v>
      </c>
      <c r="Q78" s="1" t="s">
        <v>26266</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6396</v>
      </c>
      <c r="C79" s="177" t="s">
        <v>6397</v>
      </c>
      <c r="D79" s="108"/>
      <c r="G79" s="108"/>
      <c r="H79" s="191"/>
      <c r="I79" s="18">
        <v>17</v>
      </c>
      <c r="J79" s="49"/>
      <c r="K79" s="91"/>
      <c r="L79" s="108"/>
      <c r="M79" s="119"/>
      <c r="N79" s="49"/>
      <c r="O79" s="32" t="s">
        <v>9299</v>
      </c>
      <c r="P79" s="18" t="s">
        <v>26231</v>
      </c>
      <c r="Q79" s="1" t="s">
        <v>26266</v>
      </c>
      <c r="R79" s="18">
        <v>2.15</v>
      </c>
      <c r="S79" s="27" t="s">
        <v>27894</v>
      </c>
      <c r="T79" s="127">
        <v>2</v>
      </c>
      <c r="U79" s="108"/>
      <c r="V79" s="89">
        <v>2</v>
      </c>
      <c r="W79" s="86"/>
      <c r="X79" s="102">
        <v>5</v>
      </c>
      <c r="AC79" s="30"/>
      <c r="AD79" s="30"/>
      <c r="AE79" s="19"/>
      <c r="AG79" s="108"/>
      <c r="AH79" s="86"/>
      <c r="AI79" s="102"/>
    </row>
    <row r="80" spans="1:35" s="18" customFormat="1" x14ac:dyDescent="0.25">
      <c r="A80" s="17">
        <v>2.16</v>
      </c>
      <c r="B80" s="18" t="s">
        <v>6398</v>
      </c>
      <c r="C80" s="176" t="s">
        <v>6399</v>
      </c>
      <c r="D80" s="107" t="s">
        <v>26383</v>
      </c>
      <c r="E80" s="17" t="s">
        <v>26346</v>
      </c>
      <c r="F80" s="17"/>
      <c r="G80" s="107" t="s">
        <v>27326</v>
      </c>
      <c r="H80" s="188"/>
      <c r="I80" s="18">
        <v>18</v>
      </c>
      <c r="J80" s="49"/>
      <c r="K80" s="92"/>
      <c r="L80" s="107"/>
      <c r="M80" s="117"/>
      <c r="N80" s="67"/>
      <c r="O80" s="32" t="s">
        <v>9299</v>
      </c>
      <c r="P80" s="18" t="s">
        <v>26231</v>
      </c>
      <c r="Q80" s="1" t="s">
        <v>26266</v>
      </c>
      <c r="R80" s="18">
        <v>2.16</v>
      </c>
      <c r="S80" s="27" t="s">
        <v>27895</v>
      </c>
      <c r="T80" s="127">
        <v>3</v>
      </c>
      <c r="U80" s="108"/>
      <c r="V80" s="89">
        <v>5</v>
      </c>
      <c r="W80" s="86"/>
      <c r="X80" s="102">
        <v>5</v>
      </c>
      <c r="AC80" s="30"/>
      <c r="AD80" s="30"/>
      <c r="AE80" s="19"/>
      <c r="AG80" s="108"/>
      <c r="AH80" s="86"/>
      <c r="AI80" s="102"/>
    </row>
    <row r="81" spans="1:35" s="18" customFormat="1" ht="15" customHeight="1" x14ac:dyDescent="0.25">
      <c r="A81" s="17">
        <v>2.17</v>
      </c>
      <c r="B81" s="18" t="s">
        <v>6400</v>
      </c>
      <c r="C81" s="177" t="s">
        <v>6401</v>
      </c>
      <c r="D81" s="108" t="s">
        <v>32079</v>
      </c>
      <c r="E81" s="18" t="s">
        <v>32080</v>
      </c>
      <c r="F81" s="37" t="s">
        <v>27509</v>
      </c>
      <c r="G81" s="108"/>
      <c r="H81" s="191"/>
      <c r="I81" s="18">
        <v>19</v>
      </c>
      <c r="J81" s="49"/>
      <c r="K81" s="91"/>
      <c r="L81" s="108"/>
      <c r="M81" s="119"/>
      <c r="N81" s="49"/>
      <c r="O81" s="32" t="s">
        <v>9299</v>
      </c>
      <c r="P81" s="18" t="s">
        <v>26231</v>
      </c>
      <c r="Q81" s="1" t="s">
        <v>26266</v>
      </c>
      <c r="R81" s="18">
        <v>2.17</v>
      </c>
      <c r="S81" s="27" t="s">
        <v>27896</v>
      </c>
      <c r="T81" s="127">
        <v>3</v>
      </c>
      <c r="U81" s="108"/>
      <c r="V81" s="89">
        <v>2</v>
      </c>
      <c r="W81" s="86"/>
      <c r="X81" s="102">
        <v>6</v>
      </c>
      <c r="AC81" s="30"/>
      <c r="AD81" s="30"/>
      <c r="AE81" s="19"/>
      <c r="AG81" s="108"/>
      <c r="AH81" s="86"/>
      <c r="AI81" s="102"/>
    </row>
    <row r="82" spans="1:35" s="18" customFormat="1" x14ac:dyDescent="0.25">
      <c r="A82" s="17">
        <v>2.1800000000000002</v>
      </c>
      <c r="B82" s="18" t="s">
        <v>6402</v>
      </c>
      <c r="C82" s="177" t="s">
        <v>6403</v>
      </c>
      <c r="D82" s="108" t="s">
        <v>27154</v>
      </c>
      <c r="E82" s="18" t="s">
        <v>27155</v>
      </c>
      <c r="G82" s="108"/>
      <c r="H82" s="191"/>
      <c r="I82" s="18">
        <v>20</v>
      </c>
      <c r="J82" s="49"/>
      <c r="K82" s="91"/>
      <c r="L82" s="108"/>
      <c r="M82" s="119"/>
      <c r="N82" s="49"/>
      <c r="O82" s="32" t="s">
        <v>9299</v>
      </c>
      <c r="P82" s="18" t="s">
        <v>26231</v>
      </c>
      <c r="Q82" s="1" t="s">
        <v>26266</v>
      </c>
      <c r="R82" s="18">
        <v>2.1800000000000002</v>
      </c>
      <c r="S82" s="27" t="s">
        <v>27897</v>
      </c>
      <c r="T82" s="127">
        <v>3</v>
      </c>
      <c r="U82" s="108"/>
      <c r="V82" s="89">
        <v>2</v>
      </c>
      <c r="W82" s="86"/>
      <c r="X82" s="102">
        <v>4</v>
      </c>
      <c r="AC82" s="30"/>
      <c r="AD82" s="30"/>
      <c r="AE82" s="19"/>
      <c r="AG82" s="108"/>
      <c r="AH82" s="86"/>
      <c r="AI82" s="102"/>
    </row>
    <row r="83" spans="1:35" s="18" customFormat="1" x14ac:dyDescent="0.25">
      <c r="A83" s="18">
        <v>2.19</v>
      </c>
      <c r="B83" s="18" t="s">
        <v>6404</v>
      </c>
      <c r="C83" s="177" t="s">
        <v>6405</v>
      </c>
      <c r="D83" s="108"/>
      <c r="E83" s="21" t="s">
        <v>27513</v>
      </c>
      <c r="G83" s="108"/>
      <c r="H83" s="191"/>
      <c r="I83" s="18">
        <v>21</v>
      </c>
      <c r="J83" s="49"/>
      <c r="K83" s="91"/>
      <c r="L83" s="108"/>
      <c r="M83" s="119"/>
      <c r="N83" s="49"/>
      <c r="O83" s="32" t="s">
        <v>9299</v>
      </c>
      <c r="P83" s="18" t="s">
        <v>26231</v>
      </c>
      <c r="Q83" s="1" t="s">
        <v>26266</v>
      </c>
      <c r="R83" s="18">
        <v>2.19</v>
      </c>
      <c r="S83" s="27" t="s">
        <v>27898</v>
      </c>
      <c r="T83" s="127">
        <v>4</v>
      </c>
      <c r="U83" s="108"/>
      <c r="V83" s="89">
        <v>4</v>
      </c>
      <c r="W83" s="86"/>
      <c r="X83" s="102">
        <v>7</v>
      </c>
      <c r="AE83" s="19"/>
      <c r="AG83" s="108"/>
      <c r="AH83" s="86"/>
      <c r="AI83" s="102"/>
    </row>
    <row r="84" spans="1:35" s="18" customFormat="1" ht="15" customHeight="1" x14ac:dyDescent="0.25">
      <c r="A84" s="18">
        <v>2.2000000000000002</v>
      </c>
      <c r="B84" s="18" t="s">
        <v>6406</v>
      </c>
      <c r="C84" s="176" t="s">
        <v>6407</v>
      </c>
      <c r="D84" s="107"/>
      <c r="E84" s="17"/>
      <c r="F84" s="17"/>
      <c r="G84" s="107" t="s">
        <v>40942</v>
      </c>
      <c r="H84" s="188"/>
      <c r="I84" s="18">
        <v>22</v>
      </c>
      <c r="J84" s="49"/>
      <c r="K84" s="92"/>
      <c r="L84" s="107"/>
      <c r="M84" s="117"/>
      <c r="N84" s="67"/>
      <c r="O84" s="32" t="s">
        <v>9299</v>
      </c>
      <c r="P84" s="18" t="s">
        <v>26231</v>
      </c>
      <c r="Q84" s="1" t="s">
        <v>26266</v>
      </c>
      <c r="R84" s="18">
        <v>2.2000000000000002</v>
      </c>
      <c r="S84" s="27" t="s">
        <v>27899</v>
      </c>
      <c r="T84" s="127">
        <v>5</v>
      </c>
      <c r="U84" s="108"/>
      <c r="V84" s="89">
        <v>5</v>
      </c>
      <c r="W84" s="86"/>
      <c r="X84" s="102">
        <v>5</v>
      </c>
      <c r="AE84" s="19"/>
      <c r="AG84" s="108"/>
      <c r="AH84" s="86"/>
      <c r="AI84" s="102"/>
    </row>
    <row r="85" spans="1:35" s="18" customFormat="1" x14ac:dyDescent="0.25">
      <c r="A85" s="17">
        <v>2.21</v>
      </c>
      <c r="B85" s="18" t="s">
        <v>6408</v>
      </c>
      <c r="C85" s="176" t="s">
        <v>6409</v>
      </c>
      <c r="D85" s="107"/>
      <c r="E85" s="17"/>
      <c r="F85" s="17"/>
      <c r="G85" s="107" t="s">
        <v>26384</v>
      </c>
      <c r="H85" s="188"/>
      <c r="I85" s="18">
        <v>23</v>
      </c>
      <c r="J85" s="49"/>
      <c r="K85" s="92"/>
      <c r="L85" s="107"/>
      <c r="M85" s="117"/>
      <c r="N85" s="67"/>
      <c r="O85" s="32" t="s">
        <v>9299</v>
      </c>
      <c r="P85" s="18" t="s">
        <v>26231</v>
      </c>
      <c r="Q85" s="1" t="s">
        <v>26266</v>
      </c>
      <c r="R85" s="18">
        <v>2.21</v>
      </c>
      <c r="S85" s="27" t="s">
        <v>27900</v>
      </c>
      <c r="T85" s="127">
        <v>3</v>
      </c>
      <c r="U85" s="108"/>
      <c r="V85" s="89">
        <v>3</v>
      </c>
      <c r="W85" s="86"/>
      <c r="X85" s="102">
        <v>7</v>
      </c>
      <c r="AE85" s="19"/>
      <c r="AG85" s="108"/>
      <c r="AH85" s="86"/>
      <c r="AI85" s="102"/>
    </row>
    <row r="86" spans="1:35" s="18" customFormat="1" x14ac:dyDescent="0.25">
      <c r="A86" s="18">
        <v>2.2200000000000002</v>
      </c>
      <c r="B86" s="18" t="s">
        <v>6410</v>
      </c>
      <c r="C86" s="177" t="s">
        <v>6411</v>
      </c>
      <c r="D86" s="108" t="s">
        <v>32074</v>
      </c>
      <c r="E86" s="18" t="s">
        <v>32075</v>
      </c>
      <c r="G86" s="108" t="s">
        <v>27327</v>
      </c>
      <c r="H86" s="191"/>
      <c r="I86" s="18">
        <v>24</v>
      </c>
      <c r="J86" s="49"/>
      <c r="K86" s="91"/>
      <c r="L86" s="108"/>
      <c r="M86" s="119"/>
      <c r="N86" s="49"/>
      <c r="O86" s="32" t="s">
        <v>9299</v>
      </c>
      <c r="P86" s="18" t="s">
        <v>26231</v>
      </c>
      <c r="Q86" s="1" t="s">
        <v>26266</v>
      </c>
      <c r="R86" s="18">
        <v>2.2200000000000002</v>
      </c>
      <c r="S86" s="27" t="s">
        <v>27901</v>
      </c>
      <c r="T86" s="127">
        <v>4</v>
      </c>
      <c r="U86" s="108"/>
      <c r="V86" s="89">
        <v>5</v>
      </c>
      <c r="W86" s="86"/>
      <c r="X86" s="102">
        <v>4</v>
      </c>
      <c r="AE86" s="19"/>
      <c r="AG86" s="108"/>
      <c r="AH86" s="86"/>
      <c r="AI86" s="102"/>
    </row>
    <row r="87" spans="1:35" s="18" customFormat="1" ht="15" customHeight="1" x14ac:dyDescent="0.25">
      <c r="A87" s="18">
        <v>2.23</v>
      </c>
      <c r="B87" s="18" t="s">
        <v>6412</v>
      </c>
      <c r="C87" s="177" t="s">
        <v>6413</v>
      </c>
      <c r="D87" s="108" t="s">
        <v>32751</v>
      </c>
      <c r="G87" s="108" t="s">
        <v>32761</v>
      </c>
      <c r="H87" s="191"/>
      <c r="I87" s="18">
        <v>25</v>
      </c>
      <c r="J87" s="49"/>
      <c r="K87" s="91"/>
      <c r="L87" s="108"/>
      <c r="M87" s="119"/>
      <c r="N87" s="49"/>
      <c r="O87" s="32" t="s">
        <v>9299</v>
      </c>
      <c r="P87" s="18" t="s">
        <v>26231</v>
      </c>
      <c r="Q87" s="1" t="s">
        <v>26266</v>
      </c>
      <c r="R87" s="18">
        <v>2.23</v>
      </c>
      <c r="S87" s="27" t="s">
        <v>27902</v>
      </c>
      <c r="T87" s="127">
        <v>3</v>
      </c>
      <c r="U87" s="108"/>
      <c r="V87" s="89">
        <v>6</v>
      </c>
      <c r="W87" s="86"/>
      <c r="X87" s="102">
        <v>5</v>
      </c>
      <c r="AE87" s="19"/>
      <c r="AG87" s="108"/>
      <c r="AH87" s="86"/>
      <c r="AI87" s="102"/>
    </row>
    <row r="88" spans="1:35" s="18" customFormat="1" x14ac:dyDescent="0.25">
      <c r="A88" s="18">
        <v>2.2400000000000002</v>
      </c>
      <c r="B88" s="18" t="s">
        <v>6414</v>
      </c>
      <c r="C88" s="177" t="s">
        <v>6415</v>
      </c>
      <c r="D88" s="108"/>
      <c r="G88" s="108"/>
      <c r="H88" s="191"/>
      <c r="I88" s="18">
        <v>26</v>
      </c>
      <c r="J88" s="49"/>
      <c r="K88" s="91"/>
      <c r="L88" s="108"/>
      <c r="M88" s="119"/>
      <c r="N88" s="49"/>
      <c r="O88" s="32" t="s">
        <v>9299</v>
      </c>
      <c r="P88" s="18" t="s">
        <v>26231</v>
      </c>
      <c r="Q88" s="1" t="s">
        <v>26266</v>
      </c>
      <c r="R88" s="18">
        <v>2.2400000000000002</v>
      </c>
      <c r="S88" s="27" t="s">
        <v>27903</v>
      </c>
      <c r="T88" s="127">
        <v>5</v>
      </c>
      <c r="U88" s="108"/>
      <c r="V88" s="89">
        <v>5</v>
      </c>
      <c r="W88" s="86"/>
      <c r="X88" s="102">
        <v>6</v>
      </c>
      <c r="AE88" s="19"/>
      <c r="AG88" s="108"/>
      <c r="AH88" s="86"/>
      <c r="AI88" s="102"/>
    </row>
    <row r="89" spans="1:35" s="18" customFormat="1" x14ac:dyDescent="0.25">
      <c r="A89" s="18">
        <v>2.25</v>
      </c>
      <c r="B89" s="18" t="s">
        <v>6416</v>
      </c>
      <c r="C89" s="177" t="s">
        <v>26217</v>
      </c>
      <c r="D89" s="108"/>
      <c r="F89" s="18" t="s">
        <v>6417</v>
      </c>
      <c r="G89" s="107" t="s">
        <v>35322</v>
      </c>
      <c r="H89" s="191" t="s">
        <v>27477</v>
      </c>
      <c r="I89" s="18">
        <v>27</v>
      </c>
      <c r="J89" s="49"/>
      <c r="K89" s="91"/>
      <c r="L89" s="108"/>
      <c r="M89" s="119"/>
      <c r="N89" s="49"/>
      <c r="O89" s="32" t="s">
        <v>9299</v>
      </c>
      <c r="P89" s="18" t="s">
        <v>26231</v>
      </c>
      <c r="Q89" s="1" t="s">
        <v>26266</v>
      </c>
      <c r="R89" s="18">
        <v>2.25</v>
      </c>
      <c r="S89" s="27" t="s">
        <v>27904</v>
      </c>
      <c r="T89" s="127">
        <v>5</v>
      </c>
      <c r="U89" s="108"/>
      <c r="V89" s="89">
        <v>5</v>
      </c>
      <c r="W89" s="86"/>
      <c r="X89" s="102">
        <v>5</v>
      </c>
      <c r="AE89" s="19"/>
      <c r="AG89" s="108"/>
      <c r="AH89" s="86"/>
      <c r="AI89" s="102"/>
    </row>
    <row r="90" spans="1:35" s="18" customFormat="1" ht="15" customHeight="1" x14ac:dyDescent="0.25">
      <c r="A90" s="17">
        <v>2.27</v>
      </c>
      <c r="B90" s="18" t="s">
        <v>6418</v>
      </c>
      <c r="C90" s="176" t="s">
        <v>6419</v>
      </c>
      <c r="D90" s="107" t="s">
        <v>32697</v>
      </c>
      <c r="E90" s="17" t="s">
        <v>32698</v>
      </c>
      <c r="F90" s="17"/>
      <c r="G90" s="107" t="s">
        <v>32699</v>
      </c>
      <c r="H90" s="188"/>
      <c r="I90" s="18">
        <v>28</v>
      </c>
      <c r="J90" s="49"/>
      <c r="K90" s="92"/>
      <c r="L90" s="107"/>
      <c r="M90" s="117"/>
      <c r="N90" s="67"/>
      <c r="O90" s="32" t="s">
        <v>9299</v>
      </c>
      <c r="P90" s="18" t="s">
        <v>26231</v>
      </c>
      <c r="Q90" s="1" t="s">
        <v>26266</v>
      </c>
      <c r="R90" s="18">
        <v>2.27</v>
      </c>
      <c r="S90" s="27" t="s">
        <v>27905</v>
      </c>
      <c r="T90" s="127">
        <v>3</v>
      </c>
      <c r="U90" s="108"/>
      <c r="V90" s="89">
        <v>6</v>
      </c>
      <c r="W90" s="86"/>
      <c r="X90" s="102">
        <v>6</v>
      </c>
      <c r="AE90" s="19"/>
      <c r="AG90" s="108"/>
      <c r="AH90" s="86"/>
      <c r="AI90" s="102"/>
    </row>
    <row r="91" spans="1:35" s="18" customFormat="1" ht="15" customHeight="1" x14ac:dyDescent="0.25">
      <c r="A91" s="17">
        <v>3</v>
      </c>
      <c r="B91" s="24" t="s">
        <v>19</v>
      </c>
      <c r="C91" s="177" t="s">
        <v>22471</v>
      </c>
      <c r="D91" s="108" t="s">
        <v>13799</v>
      </c>
      <c r="E91" s="18" t="s">
        <v>37634</v>
      </c>
      <c r="G91" s="108" t="s">
        <v>35318</v>
      </c>
      <c r="H91" s="191"/>
      <c r="I91" s="18">
        <v>29</v>
      </c>
      <c r="J91" s="49"/>
      <c r="K91" s="91"/>
      <c r="L91" s="108"/>
      <c r="M91" s="119"/>
      <c r="N91" s="49"/>
      <c r="O91" s="32" t="s">
        <v>16</v>
      </c>
      <c r="P91" s="18" t="s">
        <v>26231</v>
      </c>
      <c r="Q91" s="1" t="s">
        <v>26266</v>
      </c>
      <c r="R91" s="27">
        <v>3</v>
      </c>
      <c r="S91" s="27" t="s">
        <v>27906</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9740</v>
      </c>
      <c r="D92" s="108"/>
      <c r="G92" s="108"/>
      <c r="H92" s="191"/>
      <c r="I92" s="18">
        <v>30</v>
      </c>
      <c r="J92" s="49"/>
      <c r="K92" s="91"/>
      <c r="L92" s="108"/>
      <c r="M92" s="119"/>
      <c r="N92" s="49"/>
      <c r="O92" s="32" t="s">
        <v>16</v>
      </c>
      <c r="P92" s="18" t="s">
        <v>26231</v>
      </c>
      <c r="Q92" s="1" t="s">
        <v>26266</v>
      </c>
      <c r="R92" s="27">
        <v>4</v>
      </c>
      <c r="S92" s="27" t="s">
        <v>27907</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9986</v>
      </c>
      <c r="D93" s="108"/>
      <c r="E93" s="18" t="s">
        <v>37577</v>
      </c>
      <c r="F93" s="18" t="s">
        <v>27236</v>
      </c>
      <c r="G93" s="108"/>
      <c r="H93" s="191"/>
      <c r="I93" s="18">
        <v>31</v>
      </c>
      <c r="J93" s="49"/>
      <c r="K93" s="91"/>
      <c r="L93" s="108"/>
      <c r="M93" s="119"/>
      <c r="N93" s="49"/>
      <c r="O93" s="32" t="s">
        <v>16</v>
      </c>
      <c r="P93" s="18" t="s">
        <v>26231</v>
      </c>
      <c r="Q93" s="1" t="s">
        <v>26266</v>
      </c>
      <c r="R93" s="27">
        <v>5</v>
      </c>
      <c r="S93" s="27" t="s">
        <v>27908</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26860</v>
      </c>
      <c r="G94" s="108"/>
      <c r="H94" s="191"/>
      <c r="I94" s="18">
        <v>32</v>
      </c>
      <c r="J94" s="49"/>
      <c r="K94" s="91"/>
      <c r="L94" s="108"/>
      <c r="M94" s="119"/>
      <c r="N94" s="49"/>
      <c r="O94" s="32" t="s">
        <v>16</v>
      </c>
      <c r="P94" s="18" t="s">
        <v>26231</v>
      </c>
      <c r="Q94" s="1" t="s">
        <v>26266</v>
      </c>
      <c r="R94" s="27">
        <v>6</v>
      </c>
      <c r="S94" s="27" t="s">
        <v>27909</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6420</v>
      </c>
      <c r="C95" s="184" t="s">
        <v>9650</v>
      </c>
      <c r="D95" s="108"/>
      <c r="E95" s="18" t="s">
        <v>6421</v>
      </c>
      <c r="G95" s="108"/>
      <c r="H95" s="191"/>
      <c r="I95" s="18">
        <v>33</v>
      </c>
      <c r="J95" s="49"/>
      <c r="K95" s="91"/>
      <c r="L95" s="108"/>
      <c r="M95" s="119"/>
      <c r="N95" s="49"/>
      <c r="O95" s="32" t="s">
        <v>9299</v>
      </c>
      <c r="P95" s="18" t="s">
        <v>26231</v>
      </c>
      <c r="Q95" s="1" t="s">
        <v>26266</v>
      </c>
      <c r="R95" s="18">
        <v>6.01</v>
      </c>
      <c r="S95" s="27" t="s">
        <v>27910</v>
      </c>
      <c r="T95" s="127">
        <v>2</v>
      </c>
      <c r="U95" s="108"/>
      <c r="V95" s="89">
        <v>2</v>
      </c>
      <c r="W95" s="86"/>
      <c r="X95" s="102">
        <v>2</v>
      </c>
      <c r="AC95" s="30"/>
      <c r="AD95" s="30"/>
      <c r="AE95" s="19"/>
      <c r="AG95" s="108"/>
      <c r="AH95" s="86"/>
      <c r="AI95" s="102"/>
    </row>
    <row r="96" spans="1:35" s="18" customFormat="1" x14ac:dyDescent="0.25">
      <c r="A96" s="17">
        <v>7</v>
      </c>
      <c r="B96" s="24" t="s">
        <v>27</v>
      </c>
      <c r="C96" s="177" t="s">
        <v>22467</v>
      </c>
      <c r="D96" s="108"/>
      <c r="E96" s="18" t="s">
        <v>9619</v>
      </c>
      <c r="G96" s="108"/>
      <c r="H96" s="191"/>
      <c r="I96" s="18">
        <v>34</v>
      </c>
      <c r="J96" s="49"/>
      <c r="K96" s="91"/>
      <c r="L96" s="108"/>
      <c r="M96" s="119"/>
      <c r="N96" s="49"/>
      <c r="O96" s="32" t="s">
        <v>16</v>
      </c>
      <c r="P96" s="18" t="s">
        <v>26231</v>
      </c>
      <c r="Q96" s="1" t="s">
        <v>26266</v>
      </c>
      <c r="R96" s="27">
        <v>7</v>
      </c>
      <c r="S96" s="27" t="s">
        <v>27911</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26220</v>
      </c>
      <c r="D97" s="108"/>
      <c r="E97" s="18" t="s">
        <v>9620</v>
      </c>
      <c r="G97" s="108"/>
      <c r="H97" s="191"/>
      <c r="I97" s="18">
        <v>35</v>
      </c>
      <c r="J97" s="49"/>
      <c r="K97" s="91"/>
      <c r="L97" s="108"/>
      <c r="M97" s="119"/>
      <c r="N97" s="49"/>
      <c r="O97" s="32" t="s">
        <v>16</v>
      </c>
      <c r="P97" s="18" t="s">
        <v>26231</v>
      </c>
      <c r="Q97" s="1" t="s">
        <v>26266</v>
      </c>
      <c r="R97" s="27">
        <v>8</v>
      </c>
      <c r="S97" s="27" t="s">
        <v>27912</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6422</v>
      </c>
      <c r="C98" s="176" t="s">
        <v>6423</v>
      </c>
      <c r="D98" s="107" t="s">
        <v>34502</v>
      </c>
      <c r="E98" s="17"/>
      <c r="F98" s="17" t="s">
        <v>32691</v>
      </c>
      <c r="G98" s="108" t="s">
        <v>35319</v>
      </c>
      <c r="H98" s="188" t="s">
        <v>26464</v>
      </c>
      <c r="I98" s="18">
        <v>36</v>
      </c>
      <c r="J98" s="49"/>
      <c r="K98" s="92"/>
      <c r="L98" s="107"/>
      <c r="M98" s="117"/>
      <c r="N98" s="67"/>
      <c r="O98" s="32" t="s">
        <v>9299</v>
      </c>
      <c r="P98" s="18" t="s">
        <v>26231</v>
      </c>
      <c r="Q98" s="1" t="s">
        <v>26266</v>
      </c>
      <c r="R98" s="18">
        <v>8.01</v>
      </c>
      <c r="S98" s="27" t="s">
        <v>27913</v>
      </c>
      <c r="T98" s="127">
        <v>3</v>
      </c>
      <c r="U98" s="108"/>
      <c r="V98" s="89">
        <v>4</v>
      </c>
      <c r="W98" s="86"/>
      <c r="X98" s="102">
        <v>7</v>
      </c>
      <c r="AC98" s="30"/>
      <c r="AD98" s="30"/>
      <c r="AE98" s="19"/>
      <c r="AG98" s="108"/>
      <c r="AH98" s="86"/>
      <c r="AI98" s="102"/>
    </row>
    <row r="99" spans="1:35" s="18" customFormat="1" x14ac:dyDescent="0.25">
      <c r="A99" s="17">
        <v>8.02</v>
      </c>
      <c r="B99" s="18" t="s">
        <v>6424</v>
      </c>
      <c r="C99" s="177" t="s">
        <v>6425</v>
      </c>
      <c r="D99" s="108"/>
      <c r="F99" s="18" t="s">
        <v>6426</v>
      </c>
      <c r="G99" s="108" t="s">
        <v>40943</v>
      </c>
      <c r="H99" s="191"/>
      <c r="I99" s="18">
        <v>37</v>
      </c>
      <c r="J99" s="49"/>
      <c r="K99" s="91"/>
      <c r="L99" s="108"/>
      <c r="M99" s="119"/>
      <c r="N99" s="49"/>
      <c r="O99" s="32" t="s">
        <v>9299</v>
      </c>
      <c r="P99" s="18" t="s">
        <v>26231</v>
      </c>
      <c r="Q99" s="1" t="s">
        <v>26266</v>
      </c>
      <c r="R99" s="18">
        <v>8.02</v>
      </c>
      <c r="S99" s="27" t="s">
        <v>27914</v>
      </c>
      <c r="T99" s="127">
        <v>4</v>
      </c>
      <c r="U99" s="108"/>
      <c r="V99" s="89">
        <v>4</v>
      </c>
      <c r="W99" s="86"/>
      <c r="X99" s="102">
        <v>5</v>
      </c>
      <c r="AC99" s="30"/>
      <c r="AD99" s="30"/>
      <c r="AE99" s="19"/>
      <c r="AG99" s="108"/>
      <c r="AH99" s="86"/>
      <c r="AI99" s="102"/>
    </row>
    <row r="100" spans="1:35" s="18" customFormat="1" x14ac:dyDescent="0.25">
      <c r="A100" s="17">
        <v>8.0299999999999994</v>
      </c>
      <c r="B100" s="18" t="s">
        <v>6427</v>
      </c>
      <c r="C100" s="176" t="s">
        <v>6428</v>
      </c>
      <c r="D100" s="107"/>
      <c r="E100" s="17"/>
      <c r="F100" s="17"/>
      <c r="G100" s="107"/>
      <c r="H100" s="188"/>
      <c r="I100" s="18">
        <v>38</v>
      </c>
      <c r="J100" s="49"/>
      <c r="K100" s="92"/>
      <c r="L100" s="107"/>
      <c r="M100" s="117"/>
      <c r="N100" s="67"/>
      <c r="O100" s="32" t="s">
        <v>9299</v>
      </c>
      <c r="P100" s="18" t="s">
        <v>26231</v>
      </c>
      <c r="Q100" s="1" t="s">
        <v>26266</v>
      </c>
      <c r="R100" s="18">
        <v>8.0299999999999994</v>
      </c>
      <c r="S100" s="27" t="s">
        <v>27915</v>
      </c>
      <c r="T100" s="127">
        <v>3</v>
      </c>
      <c r="U100" s="108"/>
      <c r="V100" s="89">
        <v>3</v>
      </c>
      <c r="W100" s="86"/>
      <c r="X100" s="102">
        <v>3</v>
      </c>
      <c r="AC100" s="30"/>
      <c r="AD100" s="30"/>
      <c r="AE100" s="19"/>
      <c r="AG100" s="108"/>
      <c r="AH100" s="86"/>
      <c r="AI100" s="102"/>
    </row>
    <row r="101" spans="1:35" s="18" customFormat="1" x14ac:dyDescent="0.25">
      <c r="A101" s="17">
        <v>8.0399999999999991</v>
      </c>
      <c r="B101" s="18" t="s">
        <v>6429</v>
      </c>
      <c r="C101" s="176" t="s">
        <v>6430</v>
      </c>
      <c r="D101" s="107" t="s">
        <v>25682</v>
      </c>
      <c r="E101" s="17" t="s">
        <v>26186</v>
      </c>
      <c r="F101" s="17"/>
      <c r="G101" s="108"/>
      <c r="H101" s="188" t="s">
        <v>9230</v>
      </c>
      <c r="I101" s="18">
        <v>39</v>
      </c>
      <c r="J101" s="49"/>
      <c r="K101" s="92"/>
      <c r="L101" s="107"/>
      <c r="M101" s="117"/>
      <c r="N101" s="67"/>
      <c r="O101" s="32" t="s">
        <v>9299</v>
      </c>
      <c r="P101" s="18" t="s">
        <v>26231</v>
      </c>
      <c r="Q101" s="1" t="s">
        <v>26266</v>
      </c>
      <c r="R101" s="18">
        <v>8.0399999999999991</v>
      </c>
      <c r="S101" s="27" t="s">
        <v>27916</v>
      </c>
      <c r="T101" s="127">
        <v>4</v>
      </c>
      <c r="U101" s="108"/>
      <c r="V101" s="89">
        <v>6</v>
      </c>
      <c r="W101" s="86"/>
      <c r="X101" s="102">
        <v>6</v>
      </c>
      <c r="AC101" s="30"/>
      <c r="AD101" s="30"/>
      <c r="AE101" s="19"/>
      <c r="AG101" s="108"/>
      <c r="AH101" s="86"/>
      <c r="AI101" s="102"/>
    </row>
    <row r="102" spans="1:35" s="18" customFormat="1" x14ac:dyDescent="0.25">
      <c r="A102" s="17">
        <v>8.0500000000000007</v>
      </c>
      <c r="B102" s="18" t="s">
        <v>6431</v>
      </c>
      <c r="C102" s="177" t="s">
        <v>6432</v>
      </c>
      <c r="D102" s="108"/>
      <c r="G102" s="108"/>
      <c r="H102" s="191"/>
      <c r="I102" s="18">
        <v>40</v>
      </c>
      <c r="J102" s="49"/>
      <c r="K102" s="91"/>
      <c r="L102" s="108"/>
      <c r="M102" s="119"/>
      <c r="N102" s="49"/>
      <c r="O102" s="32" t="s">
        <v>9299</v>
      </c>
      <c r="P102" s="18" t="s">
        <v>26231</v>
      </c>
      <c r="Q102" s="1" t="s">
        <v>26266</v>
      </c>
      <c r="R102" s="18">
        <v>8.0500000000000007</v>
      </c>
      <c r="S102" s="27" t="s">
        <v>27917</v>
      </c>
      <c r="T102" s="127">
        <v>1</v>
      </c>
      <c r="U102" s="108"/>
      <c r="V102" s="89">
        <v>1</v>
      </c>
      <c r="W102" s="86"/>
      <c r="X102" s="102">
        <v>3</v>
      </c>
      <c r="AC102" s="30"/>
      <c r="AD102" s="30"/>
      <c r="AE102" s="19"/>
      <c r="AG102" s="108"/>
      <c r="AH102" s="86"/>
      <c r="AI102" s="102"/>
    </row>
    <row r="103" spans="1:35" s="18" customFormat="1" x14ac:dyDescent="0.25">
      <c r="A103" s="17">
        <v>8.06</v>
      </c>
      <c r="B103" s="18" t="s">
        <v>6433</v>
      </c>
      <c r="C103" s="176" t="s">
        <v>6434</v>
      </c>
      <c r="D103" s="107" t="s">
        <v>27099</v>
      </c>
      <c r="E103" s="18" t="s">
        <v>27100</v>
      </c>
      <c r="F103" s="17"/>
      <c r="G103" s="107" t="s">
        <v>27102</v>
      </c>
      <c r="H103" s="188"/>
      <c r="I103" s="18">
        <v>41</v>
      </c>
      <c r="J103" s="49"/>
      <c r="K103" s="92"/>
      <c r="L103" s="107"/>
      <c r="M103" s="117"/>
      <c r="N103" s="67"/>
      <c r="O103" s="32" t="s">
        <v>9299</v>
      </c>
      <c r="P103" s="18" t="s">
        <v>26231</v>
      </c>
      <c r="Q103" s="1" t="s">
        <v>26266</v>
      </c>
      <c r="R103" s="18">
        <v>8.06</v>
      </c>
      <c r="S103" s="27" t="s">
        <v>27918</v>
      </c>
      <c r="T103" s="127">
        <v>2</v>
      </c>
      <c r="U103" s="108"/>
      <c r="V103" s="89">
        <v>4</v>
      </c>
      <c r="W103" s="86"/>
      <c r="X103" s="102">
        <v>6</v>
      </c>
      <c r="AC103" s="30"/>
      <c r="AD103" s="30"/>
      <c r="AE103" s="19"/>
      <c r="AG103" s="108"/>
      <c r="AH103" s="86"/>
      <c r="AI103" s="102"/>
    </row>
    <row r="104" spans="1:35" s="18" customFormat="1" x14ac:dyDescent="0.25">
      <c r="A104" s="17">
        <v>8.07</v>
      </c>
      <c r="B104" s="18" t="s">
        <v>6435</v>
      </c>
      <c r="C104" s="177" t="s">
        <v>6436</v>
      </c>
      <c r="D104" s="108" t="s">
        <v>27062</v>
      </c>
      <c r="E104" s="17" t="s">
        <v>27063</v>
      </c>
      <c r="F104" s="18" t="s">
        <v>6437</v>
      </c>
      <c r="G104" s="108" t="s">
        <v>27064</v>
      </c>
      <c r="H104" s="191"/>
      <c r="I104" s="18">
        <v>42</v>
      </c>
      <c r="J104" s="49"/>
      <c r="K104" s="91"/>
      <c r="L104" s="108"/>
      <c r="M104" s="119"/>
      <c r="N104" s="49"/>
      <c r="O104" s="32" t="s">
        <v>9299</v>
      </c>
      <c r="P104" s="18" t="s">
        <v>26231</v>
      </c>
      <c r="Q104" s="1" t="s">
        <v>26266</v>
      </c>
      <c r="R104" s="18">
        <v>8.07</v>
      </c>
      <c r="S104" s="27" t="s">
        <v>27919</v>
      </c>
      <c r="T104" s="127">
        <v>3</v>
      </c>
      <c r="U104" s="108"/>
      <c r="V104" s="89">
        <v>5</v>
      </c>
      <c r="W104" s="86"/>
      <c r="X104" s="102">
        <v>4</v>
      </c>
      <c r="AC104" s="30"/>
      <c r="AD104" s="30"/>
      <c r="AE104" s="19"/>
      <c r="AG104" s="108"/>
      <c r="AH104" s="86"/>
      <c r="AI104" s="102"/>
    </row>
    <row r="105" spans="1:35" s="18" customFormat="1" x14ac:dyDescent="0.25">
      <c r="A105" s="17">
        <v>8.08</v>
      </c>
      <c r="B105" s="18" t="s">
        <v>6438</v>
      </c>
      <c r="C105" s="177" t="s">
        <v>6439</v>
      </c>
      <c r="D105" s="108"/>
      <c r="G105" s="108"/>
      <c r="H105" s="191"/>
      <c r="I105" s="18">
        <v>43</v>
      </c>
      <c r="J105" s="49"/>
      <c r="K105" s="91"/>
      <c r="L105" s="108"/>
      <c r="M105" s="119"/>
      <c r="N105" s="49"/>
      <c r="O105" s="32" t="s">
        <v>9299</v>
      </c>
      <c r="P105" s="18" t="s">
        <v>26231</v>
      </c>
      <c r="Q105" s="1" t="s">
        <v>26266</v>
      </c>
      <c r="R105" s="18">
        <v>8.08</v>
      </c>
      <c r="S105" s="27" t="s">
        <v>27920</v>
      </c>
      <c r="T105" s="127">
        <v>2</v>
      </c>
      <c r="U105" s="108"/>
      <c r="V105" s="89">
        <v>2</v>
      </c>
      <c r="W105" s="86"/>
      <c r="X105" s="102">
        <v>6</v>
      </c>
      <c r="AC105" s="30"/>
      <c r="AD105" s="30"/>
      <c r="AE105" s="19"/>
      <c r="AG105" s="108"/>
      <c r="AH105" s="86"/>
      <c r="AI105" s="102"/>
    </row>
    <row r="106" spans="1:35" s="18" customFormat="1" x14ac:dyDescent="0.25">
      <c r="A106" s="17">
        <v>8.09</v>
      </c>
      <c r="B106" s="18" t="s">
        <v>6440</v>
      </c>
      <c r="C106" s="176" t="s">
        <v>6441</v>
      </c>
      <c r="D106" s="107" t="s">
        <v>34764</v>
      </c>
      <c r="E106" s="17" t="s">
        <v>35320</v>
      </c>
      <c r="F106" s="17"/>
      <c r="G106" s="107" t="s">
        <v>35321</v>
      </c>
      <c r="H106" s="188"/>
      <c r="I106" s="18">
        <v>44</v>
      </c>
      <c r="J106" s="49"/>
      <c r="K106" s="154"/>
      <c r="L106" s="107"/>
      <c r="M106" s="117"/>
      <c r="N106" s="67"/>
      <c r="O106" s="32" t="s">
        <v>9299</v>
      </c>
      <c r="P106" s="18" t="s">
        <v>26231</v>
      </c>
      <c r="Q106" s="1" t="s">
        <v>26266</v>
      </c>
      <c r="R106" s="18">
        <v>8.09</v>
      </c>
      <c r="S106" s="27" t="s">
        <v>27921</v>
      </c>
      <c r="T106" s="127">
        <v>4</v>
      </c>
      <c r="U106" s="108"/>
      <c r="V106" s="89">
        <v>5</v>
      </c>
      <c r="W106" s="86"/>
      <c r="X106" s="102">
        <v>4</v>
      </c>
      <c r="AC106" s="30"/>
      <c r="AD106" s="30"/>
      <c r="AE106" s="19"/>
      <c r="AG106" s="108"/>
      <c r="AH106" s="86"/>
      <c r="AI106" s="102"/>
    </row>
    <row r="107" spans="1:35" s="18" customFormat="1" x14ac:dyDescent="0.25">
      <c r="A107" s="18">
        <v>8.15</v>
      </c>
      <c r="B107" s="18" t="s">
        <v>6442</v>
      </c>
      <c r="C107" s="177" t="s">
        <v>6443</v>
      </c>
      <c r="D107" s="108"/>
      <c r="E107" s="18" t="s">
        <v>27514</v>
      </c>
      <c r="G107" s="108"/>
      <c r="H107" s="191"/>
      <c r="I107" s="18">
        <v>45</v>
      </c>
      <c r="J107" s="49"/>
      <c r="K107" s="91"/>
      <c r="L107" s="108"/>
      <c r="M107" s="119"/>
      <c r="N107" s="49"/>
      <c r="O107" s="32" t="s">
        <v>9299</v>
      </c>
      <c r="P107" s="18" t="s">
        <v>26231</v>
      </c>
      <c r="Q107" s="1" t="s">
        <v>26266</v>
      </c>
      <c r="R107" s="18">
        <v>8.15</v>
      </c>
      <c r="S107" s="27" t="s">
        <v>27922</v>
      </c>
      <c r="T107" s="127">
        <v>5</v>
      </c>
      <c r="U107" s="108"/>
      <c r="V107" s="89">
        <v>5</v>
      </c>
      <c r="W107" s="86"/>
      <c r="X107" s="102">
        <v>8</v>
      </c>
      <c r="AE107" s="19"/>
      <c r="AG107" s="108"/>
      <c r="AH107" s="86"/>
      <c r="AI107" s="102"/>
    </row>
    <row r="108" spans="1:35" s="18" customFormat="1" x14ac:dyDescent="0.25">
      <c r="A108" s="18">
        <v>8.16</v>
      </c>
      <c r="B108" s="18" t="s">
        <v>6444</v>
      </c>
      <c r="C108" s="177" t="s">
        <v>6445</v>
      </c>
      <c r="D108" s="108"/>
      <c r="G108" s="108"/>
      <c r="H108" s="191"/>
      <c r="I108" s="18">
        <v>46</v>
      </c>
      <c r="J108" s="49"/>
      <c r="K108" s="91"/>
      <c r="L108" s="108"/>
      <c r="M108" s="119"/>
      <c r="N108" s="49"/>
      <c r="O108" s="32" t="s">
        <v>9299</v>
      </c>
      <c r="P108" s="18" t="s">
        <v>26231</v>
      </c>
      <c r="Q108" s="1" t="s">
        <v>26266</v>
      </c>
      <c r="R108" s="18">
        <v>8.16</v>
      </c>
      <c r="S108" s="27" t="s">
        <v>27923</v>
      </c>
      <c r="T108" s="127">
        <v>5</v>
      </c>
      <c r="U108" s="108"/>
      <c r="V108" s="89">
        <v>5</v>
      </c>
      <c r="W108" s="86"/>
      <c r="X108" s="102">
        <v>8</v>
      </c>
      <c r="AE108" s="19"/>
      <c r="AG108" s="108"/>
      <c r="AH108" s="86"/>
      <c r="AI108" s="102"/>
    </row>
    <row r="109" spans="1:35" s="18" customFormat="1" x14ac:dyDescent="0.25">
      <c r="A109" s="18">
        <v>8.17</v>
      </c>
      <c r="B109" s="18" t="s">
        <v>6446</v>
      </c>
      <c r="C109" s="177" t="s">
        <v>6447</v>
      </c>
      <c r="D109" s="108" t="s">
        <v>26224</v>
      </c>
      <c r="G109" s="108" t="s">
        <v>35323</v>
      </c>
      <c r="H109" s="191"/>
      <c r="I109" s="18">
        <v>47</v>
      </c>
      <c r="J109" s="49"/>
      <c r="K109" s="91"/>
      <c r="L109" s="108"/>
      <c r="M109" s="119"/>
      <c r="N109" s="49"/>
      <c r="O109" s="32" t="s">
        <v>9299</v>
      </c>
      <c r="P109" s="18" t="s">
        <v>26231</v>
      </c>
      <c r="Q109" s="1" t="s">
        <v>26266</v>
      </c>
      <c r="R109" s="18">
        <v>8.17</v>
      </c>
      <c r="S109" s="27" t="s">
        <v>27924</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26231</v>
      </c>
      <c r="Q110" s="1" t="s">
        <v>26266</v>
      </c>
      <c r="R110" s="27">
        <v>9</v>
      </c>
      <c r="S110" s="27" t="s">
        <v>27925</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6448</v>
      </c>
      <c r="C111" s="177" t="s">
        <v>6449</v>
      </c>
      <c r="D111" s="108" t="s">
        <v>6403</v>
      </c>
      <c r="E111" s="18" t="s">
        <v>27153</v>
      </c>
      <c r="G111" s="108"/>
      <c r="H111" s="191"/>
      <c r="I111" s="18">
        <v>49</v>
      </c>
      <c r="J111" s="49"/>
      <c r="K111" s="91"/>
      <c r="L111" s="108"/>
      <c r="M111" s="119"/>
      <c r="N111" s="49"/>
      <c r="O111" s="32" t="s">
        <v>9299</v>
      </c>
      <c r="P111" s="18" t="s">
        <v>26231</v>
      </c>
      <c r="Q111" s="1" t="s">
        <v>26266</v>
      </c>
      <c r="R111" s="18">
        <v>9.01</v>
      </c>
      <c r="S111" s="27" t="s">
        <v>27926</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26231</v>
      </c>
      <c r="Q112" s="1" t="s">
        <v>26266</v>
      </c>
      <c r="R112" s="27">
        <v>10</v>
      </c>
      <c r="S112" s="27" t="s">
        <v>27927</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6450</v>
      </c>
      <c r="C113" s="177" t="s">
        <v>6451</v>
      </c>
      <c r="D113" s="108" t="s">
        <v>6401</v>
      </c>
      <c r="E113" s="18" t="s">
        <v>40845</v>
      </c>
      <c r="G113" s="108"/>
      <c r="H113" s="191"/>
      <c r="I113" s="18">
        <v>51</v>
      </c>
      <c r="J113" s="49"/>
      <c r="K113" s="91"/>
      <c r="L113" s="108"/>
      <c r="M113" s="119"/>
      <c r="N113" s="49"/>
      <c r="O113" s="32" t="s">
        <v>9299</v>
      </c>
      <c r="P113" s="18" t="s">
        <v>26231</v>
      </c>
      <c r="Q113" s="1" t="s">
        <v>26266</v>
      </c>
      <c r="R113" s="18">
        <v>10.01</v>
      </c>
      <c r="S113" s="27" t="s">
        <v>27928</v>
      </c>
      <c r="T113" s="127">
        <v>2</v>
      </c>
      <c r="U113" s="108"/>
      <c r="V113" s="89">
        <v>5</v>
      </c>
      <c r="W113" s="86"/>
      <c r="X113" s="102">
        <v>4</v>
      </c>
      <c r="AC113" s="30"/>
      <c r="AD113" s="30"/>
      <c r="AE113" s="19"/>
      <c r="AG113" s="108"/>
      <c r="AH113" s="86"/>
      <c r="AI113" s="102"/>
    </row>
    <row r="114" spans="1:35" s="18" customFormat="1" x14ac:dyDescent="0.25">
      <c r="A114" s="17">
        <v>10.02</v>
      </c>
      <c r="B114" s="18" t="s">
        <v>6452</v>
      </c>
      <c r="C114" s="177" t="s">
        <v>6453</v>
      </c>
      <c r="D114" s="108"/>
      <c r="G114" s="108" t="s">
        <v>35324</v>
      </c>
      <c r="H114" s="191"/>
      <c r="I114" s="18">
        <v>52</v>
      </c>
      <c r="J114" s="49"/>
      <c r="K114" s="91"/>
      <c r="L114" s="108"/>
      <c r="M114" s="119"/>
      <c r="N114" s="49"/>
      <c r="O114" s="32" t="s">
        <v>9299</v>
      </c>
      <c r="P114" s="18" t="s">
        <v>26231</v>
      </c>
      <c r="Q114" s="1" t="s">
        <v>26266</v>
      </c>
      <c r="R114" s="18">
        <v>10.02</v>
      </c>
      <c r="S114" s="27" t="s">
        <v>27929</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26231</v>
      </c>
      <c r="Q115" s="1" t="s">
        <v>26266</v>
      </c>
      <c r="R115" s="27">
        <v>11</v>
      </c>
      <c r="S115" s="27" t="s">
        <v>27930</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6454</v>
      </c>
      <c r="C116" s="177" t="s">
        <v>6455</v>
      </c>
      <c r="D116" s="108" t="s">
        <v>10415</v>
      </c>
      <c r="E116" s="18" t="s">
        <v>18235</v>
      </c>
      <c r="G116" s="108" t="s">
        <v>27093</v>
      </c>
      <c r="H116" s="191"/>
      <c r="I116" s="18">
        <v>54</v>
      </c>
      <c r="J116" s="49"/>
      <c r="K116" s="91"/>
      <c r="L116" s="108"/>
      <c r="M116" s="119"/>
      <c r="N116" s="49"/>
      <c r="O116" s="32" t="s">
        <v>9299</v>
      </c>
      <c r="P116" s="18" t="s">
        <v>26231</v>
      </c>
      <c r="Q116" s="1" t="s">
        <v>26266</v>
      </c>
      <c r="R116" s="18">
        <v>11.02</v>
      </c>
      <c r="S116" s="27" t="s">
        <v>27931</v>
      </c>
      <c r="T116" s="127">
        <v>4</v>
      </c>
      <c r="U116" s="108"/>
      <c r="V116" s="89">
        <v>5</v>
      </c>
      <c r="W116" s="86"/>
      <c r="X116" s="102">
        <v>3</v>
      </c>
      <c r="AC116" s="30"/>
      <c r="AD116" s="30"/>
      <c r="AE116" s="19"/>
      <c r="AG116" s="108"/>
      <c r="AH116" s="86"/>
      <c r="AI116" s="102"/>
    </row>
    <row r="117" spans="1:35" s="18" customFormat="1" x14ac:dyDescent="0.25">
      <c r="A117" s="17">
        <v>11.02</v>
      </c>
      <c r="B117" s="18" t="s">
        <v>6456</v>
      </c>
      <c r="C117" s="177" t="s">
        <v>6457</v>
      </c>
      <c r="D117" s="108"/>
      <c r="G117" s="108"/>
      <c r="H117" s="191"/>
      <c r="I117" s="18">
        <v>55</v>
      </c>
      <c r="J117" s="49"/>
      <c r="K117" s="91"/>
      <c r="L117" s="108"/>
      <c r="M117" s="119"/>
      <c r="N117" s="49"/>
      <c r="O117" s="32" t="s">
        <v>9299</v>
      </c>
      <c r="P117" s="18" t="s">
        <v>26231</v>
      </c>
      <c r="Q117" s="1" t="s">
        <v>26266</v>
      </c>
      <c r="R117" s="18">
        <v>11.02</v>
      </c>
      <c r="S117" s="27" t="s">
        <v>27932</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26231</v>
      </c>
      <c r="Q118" s="1" t="s">
        <v>26266</v>
      </c>
      <c r="R118" s="27">
        <v>12</v>
      </c>
      <c r="S118" s="27" t="s">
        <v>27933</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26231</v>
      </c>
      <c r="Q119" s="1" t="s">
        <v>26266</v>
      </c>
      <c r="R119" s="27">
        <v>13</v>
      </c>
      <c r="S119" s="27" t="s">
        <v>27934</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6458</v>
      </c>
      <c r="C120" s="177" t="s">
        <v>6459</v>
      </c>
      <c r="D120" s="110" t="s">
        <v>34318</v>
      </c>
      <c r="E120" s="18" t="s">
        <v>37575</v>
      </c>
      <c r="G120" s="108" t="s">
        <v>35325</v>
      </c>
      <c r="H120" s="191"/>
      <c r="I120" s="18">
        <v>58</v>
      </c>
      <c r="J120" s="49"/>
      <c r="K120" s="91"/>
      <c r="L120" s="108"/>
      <c r="M120" s="119"/>
      <c r="N120" s="49"/>
      <c r="O120" s="32" t="s">
        <v>9299</v>
      </c>
      <c r="P120" s="18" t="s">
        <v>26231</v>
      </c>
      <c r="Q120" s="1" t="s">
        <v>26266</v>
      </c>
      <c r="R120" s="18">
        <v>13.01</v>
      </c>
      <c r="S120" s="27" t="s">
        <v>27935</v>
      </c>
      <c r="T120" s="127">
        <v>2</v>
      </c>
      <c r="U120" s="108"/>
      <c r="V120" s="89">
        <v>6</v>
      </c>
      <c r="W120" s="86"/>
      <c r="X120" s="102">
        <v>5</v>
      </c>
      <c r="AC120" s="30"/>
      <c r="AD120" s="30"/>
      <c r="AE120" s="19"/>
      <c r="AG120" s="108"/>
      <c r="AH120" s="86"/>
      <c r="AI120" s="102"/>
    </row>
    <row r="121" spans="1:35" s="18" customFormat="1" x14ac:dyDescent="0.25">
      <c r="A121" s="17">
        <v>13.02</v>
      </c>
      <c r="B121" s="18" t="s">
        <v>6460</v>
      </c>
      <c r="C121" s="177" t="s">
        <v>6461</v>
      </c>
      <c r="D121" s="108" t="s">
        <v>9767</v>
      </c>
      <c r="G121" s="108"/>
      <c r="H121" s="191"/>
      <c r="I121" s="18">
        <v>59</v>
      </c>
      <c r="J121" s="49"/>
      <c r="K121" s="91"/>
      <c r="L121" s="108"/>
      <c r="M121" s="119"/>
      <c r="N121" s="49"/>
      <c r="O121" s="32" t="s">
        <v>9299</v>
      </c>
      <c r="P121" s="18" t="s">
        <v>26231</v>
      </c>
      <c r="Q121" s="1" t="s">
        <v>26266</v>
      </c>
      <c r="R121" s="18">
        <v>13.02</v>
      </c>
      <c r="S121" s="27" t="s">
        <v>27936</v>
      </c>
      <c r="T121" s="127">
        <v>4</v>
      </c>
      <c r="U121" s="108"/>
      <c r="V121" s="89">
        <v>5</v>
      </c>
      <c r="W121" s="86"/>
      <c r="X121" s="102">
        <v>5</v>
      </c>
      <c r="AC121" s="30"/>
      <c r="AD121" s="30"/>
      <c r="AE121" s="19"/>
      <c r="AG121" s="108"/>
      <c r="AH121" s="86"/>
      <c r="AI121" s="102"/>
    </row>
    <row r="122" spans="1:35" s="18" customFormat="1" x14ac:dyDescent="0.25">
      <c r="A122" s="17">
        <v>13.03</v>
      </c>
      <c r="B122" s="18" t="s">
        <v>6462</v>
      </c>
      <c r="C122" s="177" t="s">
        <v>11746</v>
      </c>
      <c r="D122" s="108"/>
      <c r="G122" s="108" t="s">
        <v>26197</v>
      </c>
      <c r="H122" s="191"/>
      <c r="I122" s="18">
        <v>60</v>
      </c>
      <c r="J122" s="49"/>
      <c r="K122" s="91"/>
      <c r="L122" s="108"/>
      <c r="M122" s="119"/>
      <c r="N122" s="49"/>
      <c r="O122" s="32" t="s">
        <v>9299</v>
      </c>
      <c r="P122" s="18" t="s">
        <v>26231</v>
      </c>
      <c r="Q122" s="1" t="s">
        <v>26266</v>
      </c>
      <c r="R122" s="18">
        <v>13.03</v>
      </c>
      <c r="S122" s="27" t="s">
        <v>27937</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3318</v>
      </c>
      <c r="E123" s="18" t="s">
        <v>37576</v>
      </c>
      <c r="G123" s="108" t="s">
        <v>35326</v>
      </c>
      <c r="H123" s="191"/>
      <c r="I123" s="18">
        <v>61</v>
      </c>
      <c r="J123" s="49"/>
      <c r="K123" s="91"/>
      <c r="L123" s="108"/>
      <c r="M123" s="119"/>
      <c r="N123" s="49"/>
      <c r="O123" s="32" t="s">
        <v>16</v>
      </c>
      <c r="P123" s="18" t="s">
        <v>26231</v>
      </c>
      <c r="Q123" s="1" t="s">
        <v>26266</v>
      </c>
      <c r="R123" s="27">
        <v>14</v>
      </c>
      <c r="S123" s="27" t="s">
        <v>27938</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33766</v>
      </c>
      <c r="G124" s="108"/>
      <c r="H124" s="191"/>
      <c r="I124" s="18">
        <v>62</v>
      </c>
      <c r="J124" s="49"/>
      <c r="K124" s="91"/>
      <c r="L124" s="108"/>
      <c r="M124" s="119"/>
      <c r="N124" s="49"/>
      <c r="O124" s="32" t="s">
        <v>16</v>
      </c>
      <c r="P124" s="18" t="s">
        <v>26231</v>
      </c>
      <c r="Q124" s="1" t="s">
        <v>26266</v>
      </c>
      <c r="R124" s="27">
        <v>15</v>
      </c>
      <c r="S124" s="27" t="s">
        <v>27939</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26231</v>
      </c>
      <c r="Q125" s="1" t="s">
        <v>26266</v>
      </c>
      <c r="R125" s="27">
        <v>16</v>
      </c>
      <c r="S125" s="27" t="s">
        <v>27940</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6464</v>
      </c>
      <c r="C126" s="177" t="s">
        <v>6465</v>
      </c>
      <c r="D126" s="108"/>
      <c r="G126" s="108"/>
      <c r="H126" s="191"/>
      <c r="I126" s="18">
        <v>64</v>
      </c>
      <c r="J126" s="49"/>
      <c r="K126" s="91"/>
      <c r="L126" s="108"/>
      <c r="M126" s="119"/>
      <c r="N126" s="49"/>
      <c r="O126" s="32" t="s">
        <v>9299</v>
      </c>
      <c r="P126" s="18" t="s">
        <v>26231</v>
      </c>
      <c r="Q126" s="1" t="s">
        <v>26266</v>
      </c>
      <c r="R126" s="18">
        <v>16.010000000000002</v>
      </c>
      <c r="S126" s="27" t="s">
        <v>27941</v>
      </c>
      <c r="T126" s="127">
        <v>3</v>
      </c>
      <c r="U126" s="108"/>
      <c r="V126" s="89">
        <v>3</v>
      </c>
      <c r="W126" s="86"/>
      <c r="X126" s="102">
        <v>3</v>
      </c>
      <c r="AC126" s="30"/>
      <c r="AD126" s="30"/>
      <c r="AE126" s="19"/>
      <c r="AG126" s="108"/>
      <c r="AH126" s="86"/>
      <c r="AI126" s="102"/>
    </row>
    <row r="127" spans="1:35" s="18" customFormat="1" x14ac:dyDescent="0.25">
      <c r="A127" s="17">
        <v>16.02</v>
      </c>
      <c r="B127" s="18" t="s">
        <v>6466</v>
      </c>
      <c r="C127" s="177" t="s">
        <v>6467</v>
      </c>
      <c r="D127" s="108"/>
      <c r="G127" s="108"/>
      <c r="H127" s="191"/>
      <c r="I127" s="18">
        <v>65</v>
      </c>
      <c r="J127" s="49"/>
      <c r="K127" s="91"/>
      <c r="L127" s="108"/>
      <c r="M127" s="119"/>
      <c r="N127" s="49"/>
      <c r="O127" s="32" t="s">
        <v>9299</v>
      </c>
      <c r="P127" s="18" t="s">
        <v>26231</v>
      </c>
      <c r="Q127" s="1" t="s">
        <v>26266</v>
      </c>
      <c r="R127" s="18">
        <v>16.02</v>
      </c>
      <c r="S127" s="27" t="s">
        <v>27942</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9621</v>
      </c>
      <c r="G128" s="108"/>
      <c r="H128" s="191"/>
      <c r="I128" s="18">
        <v>66</v>
      </c>
      <c r="J128" s="49"/>
      <c r="K128" s="91"/>
      <c r="L128" s="108"/>
      <c r="M128" s="119"/>
      <c r="N128" s="49"/>
      <c r="O128" s="32" t="s">
        <v>16</v>
      </c>
      <c r="P128" s="18" t="s">
        <v>26231</v>
      </c>
      <c r="Q128" s="1" t="s">
        <v>26266</v>
      </c>
      <c r="R128" s="27">
        <v>17</v>
      </c>
      <c r="S128" s="27" t="s">
        <v>27943</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26231</v>
      </c>
      <c r="Q129" s="1" t="s">
        <v>26266</v>
      </c>
      <c r="R129" s="27">
        <v>18</v>
      </c>
      <c r="S129" s="27" t="s">
        <v>27944</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26221</v>
      </c>
      <c r="D130" s="108"/>
      <c r="G130" s="108"/>
      <c r="H130" s="191"/>
      <c r="I130" s="18">
        <v>68</v>
      </c>
      <c r="J130" s="49"/>
      <c r="K130" s="91"/>
      <c r="L130" s="108"/>
      <c r="M130" s="119"/>
      <c r="N130" s="49"/>
      <c r="O130" s="32" t="s">
        <v>16</v>
      </c>
      <c r="P130" s="18" t="s">
        <v>26231</v>
      </c>
      <c r="Q130" s="1" t="s">
        <v>26266</v>
      </c>
      <c r="R130" s="27">
        <v>19</v>
      </c>
      <c r="S130" s="27" t="s">
        <v>27945</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6468</v>
      </c>
      <c r="C131" s="177" t="s">
        <v>6469</v>
      </c>
      <c r="D131" s="108" t="s">
        <v>9764</v>
      </c>
      <c r="G131" s="108"/>
      <c r="H131" s="191"/>
      <c r="I131" s="18">
        <v>69</v>
      </c>
      <c r="J131" s="49"/>
      <c r="K131" s="91"/>
      <c r="L131" s="108"/>
      <c r="M131" s="119"/>
      <c r="N131" s="49"/>
      <c r="O131" s="32" t="s">
        <v>9299</v>
      </c>
      <c r="P131" s="18" t="s">
        <v>26231</v>
      </c>
      <c r="Q131" s="1" t="s">
        <v>26266</v>
      </c>
      <c r="R131" s="18">
        <v>19.010000000000002</v>
      </c>
      <c r="S131" s="27" t="s">
        <v>27946</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26231</v>
      </c>
      <c r="Q132" s="1" t="s">
        <v>26266</v>
      </c>
      <c r="R132" s="27">
        <v>20</v>
      </c>
      <c r="S132" s="27" t="s">
        <v>27947</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6470</v>
      </c>
      <c r="C133" s="177" t="s">
        <v>6471</v>
      </c>
      <c r="D133" s="108"/>
      <c r="G133" s="108"/>
      <c r="H133" s="191"/>
      <c r="I133" s="18">
        <v>71</v>
      </c>
      <c r="J133" s="49"/>
      <c r="K133" s="91"/>
      <c r="L133" s="108"/>
      <c r="M133" s="119"/>
      <c r="N133" s="49"/>
      <c r="O133" s="32" t="s">
        <v>9299</v>
      </c>
      <c r="P133" s="18" t="s">
        <v>26231</v>
      </c>
      <c r="Q133" s="1" t="s">
        <v>26266</v>
      </c>
      <c r="R133" s="18">
        <v>20.010000000000002</v>
      </c>
      <c r="S133" s="27" t="s">
        <v>27948</v>
      </c>
      <c r="T133" s="127">
        <v>3</v>
      </c>
      <c r="U133" s="108"/>
      <c r="V133" s="89">
        <v>3</v>
      </c>
      <c r="W133" s="86"/>
      <c r="X133" s="102">
        <v>2</v>
      </c>
      <c r="AC133" s="30"/>
      <c r="AD133" s="30"/>
      <c r="AE133" s="19"/>
      <c r="AG133" s="108"/>
      <c r="AH133" s="86"/>
      <c r="AI133" s="102"/>
    </row>
    <row r="134" spans="1:35" s="18" customFormat="1" x14ac:dyDescent="0.25">
      <c r="A134" s="17">
        <v>20.02</v>
      </c>
      <c r="B134" s="18" t="s">
        <v>6472</v>
      </c>
      <c r="C134" s="177" t="s">
        <v>6473</v>
      </c>
      <c r="D134" s="108"/>
      <c r="G134" s="108"/>
      <c r="H134" s="191"/>
      <c r="I134" s="18">
        <v>72</v>
      </c>
      <c r="J134" s="49"/>
      <c r="K134" s="91"/>
      <c r="L134" s="108"/>
      <c r="M134" s="119"/>
      <c r="N134" s="49"/>
      <c r="O134" s="32" t="s">
        <v>9299</v>
      </c>
      <c r="P134" s="18" t="s">
        <v>26231</v>
      </c>
      <c r="Q134" s="1" t="s">
        <v>26266</v>
      </c>
      <c r="R134" s="18">
        <v>20.02</v>
      </c>
      <c r="S134" s="27" t="s">
        <v>27949</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26231</v>
      </c>
      <c r="Q135" s="1" t="s">
        <v>26266</v>
      </c>
      <c r="R135" s="27">
        <v>21</v>
      </c>
      <c r="S135" s="27" t="s">
        <v>27950</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6475</v>
      </c>
      <c r="C136" s="177" t="s">
        <v>6476</v>
      </c>
      <c r="D136" s="108"/>
      <c r="G136" s="108" t="s">
        <v>26219</v>
      </c>
      <c r="H136" s="191"/>
      <c r="I136" s="18">
        <v>74</v>
      </c>
      <c r="J136" s="49"/>
      <c r="K136" s="91"/>
      <c r="L136" s="108"/>
      <c r="M136" s="119"/>
      <c r="N136" s="49"/>
      <c r="O136" s="32" t="s">
        <v>9299</v>
      </c>
      <c r="P136" s="18" t="s">
        <v>26231</v>
      </c>
      <c r="Q136" s="1" t="s">
        <v>26266</v>
      </c>
      <c r="R136" s="18">
        <v>21.01</v>
      </c>
      <c r="S136" s="27" t="s">
        <v>27951</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6477</v>
      </c>
      <c r="C137" s="177" t="s">
        <v>6478</v>
      </c>
      <c r="D137" s="108" t="s">
        <v>34321</v>
      </c>
      <c r="E137" s="157" t="s">
        <v>37578</v>
      </c>
      <c r="G137" s="108" t="s">
        <v>35327</v>
      </c>
      <c r="H137" s="191" t="s">
        <v>25964</v>
      </c>
      <c r="I137" s="18">
        <v>75</v>
      </c>
      <c r="J137" s="49"/>
      <c r="K137" s="91"/>
      <c r="L137" s="108"/>
      <c r="M137" s="119"/>
      <c r="N137" s="49"/>
      <c r="O137" s="32" t="s">
        <v>9299</v>
      </c>
      <c r="P137" s="18" t="s">
        <v>26231</v>
      </c>
      <c r="Q137" s="1" t="s">
        <v>26266</v>
      </c>
      <c r="R137" s="18">
        <v>21.02</v>
      </c>
      <c r="S137" s="27" t="s">
        <v>27952</v>
      </c>
      <c r="T137" s="127">
        <v>3</v>
      </c>
      <c r="U137" s="108"/>
      <c r="V137" s="89">
        <v>7</v>
      </c>
      <c r="W137" s="86"/>
      <c r="X137" s="102">
        <v>5</v>
      </c>
      <c r="AC137" s="30"/>
      <c r="AD137" s="30"/>
      <c r="AE137" s="19"/>
      <c r="AG137" s="108"/>
      <c r="AH137" s="86"/>
      <c r="AI137" s="102"/>
    </row>
    <row r="138" spans="1:35" s="18" customFormat="1" x14ac:dyDescent="0.25">
      <c r="A138" s="17">
        <v>21.03</v>
      </c>
      <c r="B138" s="18" t="s">
        <v>6479</v>
      </c>
      <c r="C138" s="177" t="s">
        <v>6481</v>
      </c>
      <c r="D138" s="108" t="s">
        <v>27097</v>
      </c>
      <c r="E138" s="17"/>
      <c r="F138" s="18" t="s">
        <v>6480</v>
      </c>
      <c r="G138" s="108" t="s">
        <v>27328</v>
      </c>
      <c r="H138" s="191"/>
      <c r="I138" s="18">
        <v>76</v>
      </c>
      <c r="J138" s="49"/>
      <c r="K138" s="91"/>
      <c r="L138" s="108"/>
      <c r="M138" s="119"/>
      <c r="N138" s="49"/>
      <c r="O138" s="32" t="s">
        <v>9299</v>
      </c>
      <c r="P138" s="18" t="s">
        <v>26231</v>
      </c>
      <c r="Q138" s="1" t="s">
        <v>26266</v>
      </c>
      <c r="R138" s="18">
        <v>21.03</v>
      </c>
      <c r="S138" s="27" t="s">
        <v>27953</v>
      </c>
      <c r="T138" s="127">
        <v>4</v>
      </c>
      <c r="U138" s="108"/>
      <c r="V138" s="89">
        <v>6</v>
      </c>
      <c r="W138" s="86"/>
      <c r="X138" s="102">
        <v>7</v>
      </c>
      <c r="AC138" s="30"/>
      <c r="AD138" s="30"/>
      <c r="AE138" s="19"/>
      <c r="AG138" s="108"/>
      <c r="AH138" s="86"/>
      <c r="AI138" s="102"/>
    </row>
    <row r="139" spans="1:35" s="18" customFormat="1" x14ac:dyDescent="0.25">
      <c r="A139" s="17">
        <v>21.04</v>
      </c>
      <c r="B139" s="18" t="s">
        <v>6482</v>
      </c>
      <c r="C139" s="177" t="s">
        <v>26222</v>
      </c>
      <c r="D139" s="108"/>
      <c r="E139" s="18" t="s">
        <v>9640</v>
      </c>
      <c r="G139" s="108"/>
      <c r="H139" s="191"/>
      <c r="I139" s="18">
        <v>77</v>
      </c>
      <c r="J139" s="49"/>
      <c r="K139" s="91"/>
      <c r="L139" s="108"/>
      <c r="M139" s="119"/>
      <c r="N139" s="49"/>
      <c r="O139" s="32" t="s">
        <v>9299</v>
      </c>
      <c r="P139" s="18" t="s">
        <v>26231</v>
      </c>
      <c r="Q139" s="1" t="s">
        <v>26266</v>
      </c>
      <c r="R139" s="18">
        <v>21.04</v>
      </c>
      <c r="S139" s="27" t="s">
        <v>27954</v>
      </c>
      <c r="T139" s="127">
        <v>2</v>
      </c>
      <c r="U139" s="108"/>
      <c r="V139" s="89">
        <v>2</v>
      </c>
      <c r="W139" s="86"/>
      <c r="X139" s="102">
        <v>3</v>
      </c>
      <c r="AC139" s="30"/>
      <c r="AD139" s="30"/>
      <c r="AE139" s="19"/>
      <c r="AG139" s="108"/>
      <c r="AH139" s="86"/>
      <c r="AI139" s="102"/>
    </row>
    <row r="140" spans="1:35" s="18" customFormat="1" x14ac:dyDescent="0.25">
      <c r="A140" s="17">
        <v>21.05</v>
      </c>
      <c r="B140" s="18" t="s">
        <v>6484</v>
      </c>
      <c r="C140" s="176" t="s">
        <v>6485</v>
      </c>
      <c r="D140" s="107" t="s">
        <v>27166</v>
      </c>
      <c r="E140" s="17" t="s">
        <v>37579</v>
      </c>
      <c r="F140" s="17"/>
      <c r="G140" s="107" t="s">
        <v>27167</v>
      </c>
      <c r="H140" s="188"/>
      <c r="I140" s="18">
        <v>78</v>
      </c>
      <c r="J140" s="49"/>
      <c r="K140" s="92"/>
      <c r="L140" s="107"/>
      <c r="M140" s="117"/>
      <c r="N140" s="67"/>
      <c r="O140" s="32" t="s">
        <v>9299</v>
      </c>
      <c r="P140" s="18" t="s">
        <v>26231</v>
      </c>
      <c r="Q140" s="1" t="s">
        <v>26266</v>
      </c>
      <c r="R140" s="18">
        <v>21.05</v>
      </c>
      <c r="S140" s="27" t="s">
        <v>27955</v>
      </c>
      <c r="T140" s="127">
        <v>4</v>
      </c>
      <c r="U140" s="108"/>
      <c r="V140" s="89">
        <v>5</v>
      </c>
      <c r="W140" s="86"/>
      <c r="X140" s="102">
        <v>6</v>
      </c>
      <c r="AC140" s="30"/>
      <c r="AD140" s="30"/>
      <c r="AE140" s="19"/>
      <c r="AG140" s="108"/>
      <c r="AH140" s="86"/>
      <c r="AI140" s="102"/>
    </row>
    <row r="141" spans="1:35" s="18" customFormat="1" x14ac:dyDescent="0.25">
      <c r="A141" s="17">
        <v>21.06</v>
      </c>
      <c r="B141" s="18" t="s">
        <v>6486</v>
      </c>
      <c r="C141" s="177" t="s">
        <v>6487</v>
      </c>
      <c r="D141" s="108"/>
      <c r="G141" s="108"/>
      <c r="H141" s="191"/>
      <c r="I141" s="18">
        <v>79</v>
      </c>
      <c r="J141" s="49"/>
      <c r="K141" s="91"/>
      <c r="L141" s="108"/>
      <c r="M141" s="119"/>
      <c r="N141" s="49"/>
      <c r="O141" s="32" t="s">
        <v>9299</v>
      </c>
      <c r="P141" s="18" t="s">
        <v>26231</v>
      </c>
      <c r="Q141" s="1" t="s">
        <v>26266</v>
      </c>
      <c r="R141" s="18">
        <v>21.06</v>
      </c>
      <c r="S141" s="27" t="s">
        <v>27956</v>
      </c>
      <c r="T141" s="127">
        <v>4</v>
      </c>
      <c r="U141" s="108"/>
      <c r="V141" s="89">
        <v>4</v>
      </c>
      <c r="W141" s="86"/>
      <c r="X141" s="102">
        <v>5</v>
      </c>
      <c r="AC141" s="30"/>
      <c r="AD141" s="30"/>
      <c r="AE141" s="19"/>
      <c r="AG141" s="108"/>
      <c r="AH141" s="86"/>
      <c r="AI141" s="102"/>
    </row>
    <row r="142" spans="1:35" s="18" customFormat="1" x14ac:dyDescent="0.25">
      <c r="A142" s="17">
        <v>21.07</v>
      </c>
      <c r="B142" s="18" t="s">
        <v>6488</v>
      </c>
      <c r="C142" s="176" t="s">
        <v>11330</v>
      </c>
      <c r="D142" s="107"/>
      <c r="E142" s="17"/>
      <c r="F142" s="17" t="s">
        <v>38304</v>
      </c>
      <c r="G142" s="107" t="s">
        <v>26377</v>
      </c>
      <c r="H142" s="188"/>
      <c r="I142" s="18">
        <v>80</v>
      </c>
      <c r="J142" s="49"/>
      <c r="K142" s="92"/>
      <c r="L142" s="107"/>
      <c r="M142" s="117"/>
      <c r="N142" s="67"/>
      <c r="O142" s="32" t="s">
        <v>9299</v>
      </c>
      <c r="P142" s="18" t="s">
        <v>26231</v>
      </c>
      <c r="Q142" s="1" t="s">
        <v>26266</v>
      </c>
      <c r="R142" s="18">
        <v>21.07</v>
      </c>
      <c r="S142" s="27" t="s">
        <v>27957</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26231</v>
      </c>
      <c r="Q143" s="1" t="s">
        <v>26266</v>
      </c>
      <c r="R143" s="27">
        <v>22</v>
      </c>
      <c r="S143" s="27" t="s">
        <v>27958</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26231</v>
      </c>
      <c r="Q144" s="1" t="s">
        <v>26266</v>
      </c>
      <c r="R144" s="27">
        <v>23</v>
      </c>
      <c r="S144" s="27" t="s">
        <v>27959</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26231</v>
      </c>
      <c r="Q145" s="1" t="s">
        <v>26266</v>
      </c>
      <c r="R145" s="27">
        <v>24</v>
      </c>
      <c r="S145" s="27" t="s">
        <v>27960</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6490</v>
      </c>
      <c r="C146" s="177" t="s">
        <v>6491</v>
      </c>
      <c r="D146" s="108"/>
      <c r="G146" s="108"/>
      <c r="H146" s="191"/>
      <c r="I146" s="18">
        <v>84</v>
      </c>
      <c r="J146" s="49"/>
      <c r="K146" s="91"/>
      <c r="L146" s="108"/>
      <c r="M146" s="119"/>
      <c r="N146" s="49"/>
      <c r="O146" s="32" t="s">
        <v>9299</v>
      </c>
      <c r="P146" s="18" t="s">
        <v>26231</v>
      </c>
      <c r="Q146" s="1" t="s">
        <v>26266</v>
      </c>
      <c r="R146" s="18">
        <v>24.01</v>
      </c>
      <c r="S146" s="27" t="s">
        <v>27961</v>
      </c>
      <c r="T146" s="127">
        <v>3</v>
      </c>
      <c r="U146" s="108"/>
      <c r="V146" s="89">
        <v>3</v>
      </c>
      <c r="W146" s="86"/>
      <c r="X146" s="102">
        <v>3</v>
      </c>
      <c r="AC146" s="30"/>
      <c r="AD146" s="30"/>
      <c r="AE146" s="19"/>
      <c r="AG146" s="108"/>
      <c r="AH146" s="86"/>
      <c r="AI146" s="102"/>
    </row>
    <row r="147" spans="1:35" s="18" customFormat="1" x14ac:dyDescent="0.25">
      <c r="A147" s="17">
        <v>24.02</v>
      </c>
      <c r="B147" s="18" t="s">
        <v>6492</v>
      </c>
      <c r="C147" s="177" t="s">
        <v>6493</v>
      </c>
      <c r="D147" s="108"/>
      <c r="G147" s="108"/>
      <c r="H147" s="191"/>
      <c r="I147" s="18">
        <v>85</v>
      </c>
      <c r="J147" s="49"/>
      <c r="K147" s="91"/>
      <c r="L147" s="108"/>
      <c r="M147" s="119"/>
      <c r="N147" s="49"/>
      <c r="O147" s="32" t="s">
        <v>9299</v>
      </c>
      <c r="P147" s="18" t="s">
        <v>26231</v>
      </c>
      <c r="Q147" s="1" t="s">
        <v>26266</v>
      </c>
      <c r="R147" s="18">
        <v>24.02</v>
      </c>
      <c r="S147" s="27" t="s">
        <v>27962</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9622</v>
      </c>
      <c r="G148" s="108"/>
      <c r="H148" s="191"/>
      <c r="I148" s="18">
        <v>86</v>
      </c>
      <c r="J148" s="49"/>
      <c r="K148" s="91"/>
      <c r="L148" s="108"/>
      <c r="M148" s="119"/>
      <c r="N148" s="49"/>
      <c r="O148" s="32" t="s">
        <v>16</v>
      </c>
      <c r="P148" s="18" t="s">
        <v>26231</v>
      </c>
      <c r="Q148" s="1" t="s">
        <v>26266</v>
      </c>
      <c r="R148" s="27">
        <v>25</v>
      </c>
      <c r="S148" s="27" t="s">
        <v>27963</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26231</v>
      </c>
      <c r="Q149" s="1" t="s">
        <v>26266</v>
      </c>
      <c r="R149" s="27">
        <v>26</v>
      </c>
      <c r="S149" s="27" t="s">
        <v>27964</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10262</v>
      </c>
      <c r="E150" s="18" t="s">
        <v>37580</v>
      </c>
      <c r="G150" s="108" t="s">
        <v>35328</v>
      </c>
      <c r="H150" s="191"/>
      <c r="I150" s="18">
        <v>88</v>
      </c>
      <c r="J150" s="49"/>
      <c r="K150" s="91"/>
      <c r="L150" s="108"/>
      <c r="M150" s="119"/>
      <c r="N150" s="49"/>
      <c r="O150" s="32" t="s">
        <v>16</v>
      </c>
      <c r="P150" s="18" t="s">
        <v>26231</v>
      </c>
      <c r="Q150" s="1" t="s">
        <v>26266</v>
      </c>
      <c r="R150" s="27">
        <v>27</v>
      </c>
      <c r="S150" s="27" t="s">
        <v>27965</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9623</v>
      </c>
      <c r="G151" s="108"/>
      <c r="H151" s="191"/>
      <c r="I151" s="18">
        <v>89</v>
      </c>
      <c r="J151" s="49"/>
      <c r="K151" s="91"/>
      <c r="L151" s="108"/>
      <c r="M151" s="119"/>
      <c r="N151" s="49"/>
      <c r="O151" s="32" t="s">
        <v>16</v>
      </c>
      <c r="P151" s="18" t="s">
        <v>26231</v>
      </c>
      <c r="Q151" s="1" t="s">
        <v>26266</v>
      </c>
      <c r="R151" s="27">
        <v>28</v>
      </c>
      <c r="S151" s="27" t="s">
        <v>27966</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6494</v>
      </c>
      <c r="C152" s="184" t="s">
        <v>9714</v>
      </c>
      <c r="D152" s="108"/>
      <c r="G152" s="108" t="s">
        <v>6495</v>
      </c>
      <c r="H152" s="191"/>
      <c r="I152" s="18">
        <v>90</v>
      </c>
      <c r="J152" s="49"/>
      <c r="K152" s="91"/>
      <c r="L152" s="108"/>
      <c r="M152" s="119"/>
      <c r="N152" s="49"/>
      <c r="O152" s="32" t="s">
        <v>9299</v>
      </c>
      <c r="P152" s="18" t="s">
        <v>26231</v>
      </c>
      <c r="Q152" s="1" t="s">
        <v>26266</v>
      </c>
      <c r="R152" s="18">
        <v>28.01</v>
      </c>
      <c r="S152" s="27" t="s">
        <v>27967</v>
      </c>
      <c r="T152" s="127">
        <v>2</v>
      </c>
      <c r="U152" s="108"/>
      <c r="V152" s="89">
        <v>2</v>
      </c>
      <c r="W152" s="86"/>
      <c r="X152" s="102">
        <v>7</v>
      </c>
      <c r="AC152" s="30"/>
      <c r="AD152" s="30"/>
      <c r="AE152" s="19"/>
      <c r="AG152" s="108"/>
      <c r="AH152" s="86"/>
      <c r="AI152" s="102"/>
    </row>
    <row r="153" spans="1:35" s="18" customFormat="1" x14ac:dyDescent="0.25">
      <c r="A153" s="17">
        <v>28.02</v>
      </c>
      <c r="B153" s="18" t="s">
        <v>6496</v>
      </c>
      <c r="C153" s="177" t="s">
        <v>6497</v>
      </c>
      <c r="D153" s="108"/>
      <c r="E153" s="18" t="s">
        <v>6498</v>
      </c>
      <c r="F153" s="18" t="s">
        <v>6499</v>
      </c>
      <c r="G153" s="108" t="s">
        <v>35329</v>
      </c>
      <c r="H153" s="191"/>
      <c r="I153" s="18">
        <v>91</v>
      </c>
      <c r="J153" s="49"/>
      <c r="K153" s="91"/>
      <c r="L153" s="108"/>
      <c r="M153" s="119"/>
      <c r="N153" s="49"/>
      <c r="O153" s="32" t="s">
        <v>9299</v>
      </c>
      <c r="P153" s="18" t="s">
        <v>26231</v>
      </c>
      <c r="Q153" s="1" t="s">
        <v>26266</v>
      </c>
      <c r="R153" s="18">
        <v>28.02</v>
      </c>
      <c r="S153" s="27" t="s">
        <v>27968</v>
      </c>
      <c r="T153" s="127">
        <v>4</v>
      </c>
      <c r="U153" s="108"/>
      <c r="V153" s="89">
        <v>4</v>
      </c>
      <c r="W153" s="86"/>
      <c r="X153" s="102">
        <v>5</v>
      </c>
      <c r="AC153" s="30"/>
      <c r="AD153" s="30"/>
      <c r="AE153" s="19"/>
      <c r="AG153" s="108"/>
      <c r="AH153" s="86"/>
      <c r="AI153" s="102"/>
    </row>
    <row r="154" spans="1:35" s="18" customFormat="1" x14ac:dyDescent="0.25">
      <c r="A154" s="17">
        <v>28.03</v>
      </c>
      <c r="B154" s="18" t="s">
        <v>6500</v>
      </c>
      <c r="C154" s="176" t="s">
        <v>6501</v>
      </c>
      <c r="D154" s="107" t="s">
        <v>26535</v>
      </c>
      <c r="E154" s="17" t="s">
        <v>27274</v>
      </c>
      <c r="F154" s="17"/>
      <c r="G154" s="107"/>
      <c r="H154" s="188"/>
      <c r="I154" s="18">
        <v>92</v>
      </c>
      <c r="J154" s="49"/>
      <c r="K154" s="92"/>
      <c r="L154" s="107"/>
      <c r="M154" s="117"/>
      <c r="N154" s="67"/>
      <c r="O154" s="32" t="s">
        <v>9299</v>
      </c>
      <c r="P154" s="18" t="s">
        <v>26231</v>
      </c>
      <c r="Q154" s="1" t="s">
        <v>26266</v>
      </c>
      <c r="R154" s="18">
        <v>28.03</v>
      </c>
      <c r="S154" s="27" t="s">
        <v>27969</v>
      </c>
      <c r="T154" s="127">
        <v>4</v>
      </c>
      <c r="U154" s="108"/>
      <c r="V154" s="89">
        <v>5</v>
      </c>
      <c r="W154" s="86"/>
      <c r="X154" s="102">
        <v>5</v>
      </c>
      <c r="AC154" s="30"/>
      <c r="AD154" s="30"/>
      <c r="AE154" s="19"/>
      <c r="AG154" s="108"/>
      <c r="AH154" s="86"/>
      <c r="AI154" s="102"/>
    </row>
    <row r="155" spans="1:35" s="18" customFormat="1" x14ac:dyDescent="0.25">
      <c r="A155" s="17">
        <v>28.04</v>
      </c>
      <c r="B155" s="18" t="s">
        <v>6502</v>
      </c>
      <c r="C155" s="177" t="s">
        <v>6503</v>
      </c>
      <c r="D155" s="108" t="s">
        <v>34512</v>
      </c>
      <c r="E155" s="18" t="s">
        <v>37581</v>
      </c>
      <c r="G155" s="108"/>
      <c r="H155" s="191"/>
      <c r="I155" s="18">
        <v>93</v>
      </c>
      <c r="J155" s="49"/>
      <c r="K155" s="91"/>
      <c r="L155" s="108"/>
      <c r="M155" s="119"/>
      <c r="N155" s="49"/>
      <c r="O155" s="32" t="s">
        <v>9299</v>
      </c>
      <c r="P155" s="18" t="s">
        <v>26231</v>
      </c>
      <c r="Q155" s="1" t="s">
        <v>26266</v>
      </c>
      <c r="R155" s="18">
        <v>28.04</v>
      </c>
      <c r="S155" s="27" t="s">
        <v>27970</v>
      </c>
      <c r="T155" s="127">
        <v>3</v>
      </c>
      <c r="U155" s="108"/>
      <c r="V155" s="89">
        <v>2</v>
      </c>
      <c r="W155" s="86"/>
      <c r="X155" s="102">
        <v>6</v>
      </c>
      <c r="AC155" s="30"/>
      <c r="AD155" s="30"/>
      <c r="AE155" s="19"/>
      <c r="AG155" s="108"/>
      <c r="AH155" s="86"/>
      <c r="AI155" s="102"/>
    </row>
    <row r="156" spans="1:35" s="18" customFormat="1" x14ac:dyDescent="0.25">
      <c r="A156" s="17">
        <v>28.05</v>
      </c>
      <c r="B156" s="18" t="s">
        <v>6504</v>
      </c>
      <c r="C156" s="176" t="s">
        <v>6505</v>
      </c>
      <c r="D156" s="107"/>
      <c r="E156" s="17"/>
      <c r="F156" s="17"/>
      <c r="G156" s="107" t="s">
        <v>27329</v>
      </c>
      <c r="H156" s="188"/>
      <c r="I156" s="18">
        <v>94</v>
      </c>
      <c r="J156" s="49"/>
      <c r="K156" s="92"/>
      <c r="L156" s="107"/>
      <c r="M156" s="117"/>
      <c r="N156" s="67"/>
      <c r="O156" s="32" t="s">
        <v>9299</v>
      </c>
      <c r="P156" s="18" t="s">
        <v>26231</v>
      </c>
      <c r="Q156" s="1" t="s">
        <v>26266</v>
      </c>
      <c r="R156" s="18">
        <v>28.05</v>
      </c>
      <c r="S156" s="27" t="s">
        <v>27971</v>
      </c>
      <c r="T156" s="127">
        <v>3</v>
      </c>
      <c r="U156" s="108"/>
      <c r="V156" s="89">
        <v>3</v>
      </c>
      <c r="W156" s="86"/>
      <c r="X156" s="102">
        <v>5</v>
      </c>
      <c r="AC156" s="30"/>
      <c r="AD156" s="30"/>
      <c r="AE156" s="19"/>
      <c r="AG156" s="108"/>
      <c r="AH156" s="86"/>
      <c r="AI156" s="102"/>
    </row>
    <row r="157" spans="1:35" s="18" customFormat="1" x14ac:dyDescent="0.25">
      <c r="A157" s="17">
        <v>28.06</v>
      </c>
      <c r="B157" s="18" t="s">
        <v>6506</v>
      </c>
      <c r="C157" s="177" t="s">
        <v>6507</v>
      </c>
      <c r="D157" s="108" t="s">
        <v>27056</v>
      </c>
      <c r="E157" s="17"/>
      <c r="F157" s="17"/>
      <c r="G157" s="107" t="s">
        <v>27057</v>
      </c>
      <c r="H157" s="188"/>
      <c r="I157" s="18">
        <v>95</v>
      </c>
      <c r="J157" s="49"/>
      <c r="K157" s="92"/>
      <c r="L157" s="107"/>
      <c r="M157" s="117"/>
      <c r="N157" s="67"/>
      <c r="O157" s="32" t="s">
        <v>9299</v>
      </c>
      <c r="P157" s="18" t="s">
        <v>26231</v>
      </c>
      <c r="Q157" s="1" t="s">
        <v>26266</v>
      </c>
      <c r="R157" s="18">
        <v>28.06</v>
      </c>
      <c r="S157" s="27" t="s">
        <v>27972</v>
      </c>
      <c r="T157" s="127">
        <v>3</v>
      </c>
      <c r="U157" s="108"/>
      <c r="V157" s="89">
        <v>6</v>
      </c>
      <c r="W157" s="86"/>
      <c r="X157" s="102">
        <v>6</v>
      </c>
      <c r="AC157" s="30"/>
      <c r="AD157" s="30"/>
      <c r="AE157" s="19"/>
      <c r="AG157" s="108"/>
      <c r="AH157" s="86"/>
      <c r="AI157" s="102"/>
    </row>
    <row r="158" spans="1:35" s="18" customFormat="1" x14ac:dyDescent="0.25">
      <c r="A158" s="17">
        <v>28.07</v>
      </c>
      <c r="B158" s="18" t="s">
        <v>6508</v>
      </c>
      <c r="C158" s="176" t="s">
        <v>6509</v>
      </c>
      <c r="D158" s="107"/>
      <c r="E158" s="17"/>
      <c r="F158" s="17"/>
      <c r="G158" s="107"/>
      <c r="H158" s="188"/>
      <c r="I158" s="18">
        <v>96</v>
      </c>
      <c r="J158" s="49"/>
      <c r="K158" s="92"/>
      <c r="L158" s="107"/>
      <c r="M158" s="117"/>
      <c r="N158" s="67"/>
      <c r="O158" s="32" t="s">
        <v>9299</v>
      </c>
      <c r="P158" s="18" t="s">
        <v>26231</v>
      </c>
      <c r="Q158" s="1" t="s">
        <v>26266</v>
      </c>
      <c r="R158" s="18">
        <v>28.07</v>
      </c>
      <c r="S158" s="27" t="s">
        <v>27973</v>
      </c>
      <c r="T158" s="127">
        <v>4</v>
      </c>
      <c r="U158" s="108"/>
      <c r="V158" s="89">
        <v>4</v>
      </c>
      <c r="W158" s="86"/>
      <c r="X158" s="102">
        <v>7</v>
      </c>
      <c r="AC158" s="30"/>
      <c r="AD158" s="30"/>
      <c r="AE158" s="19"/>
      <c r="AG158" s="108"/>
      <c r="AH158" s="86"/>
      <c r="AI158" s="102"/>
    </row>
    <row r="159" spans="1:35" s="18" customFormat="1" x14ac:dyDescent="0.25">
      <c r="A159" s="18">
        <v>28.08</v>
      </c>
      <c r="B159" s="18" t="s">
        <v>6510</v>
      </c>
      <c r="C159" s="177" t="s">
        <v>37582</v>
      </c>
      <c r="D159" s="108"/>
      <c r="E159" s="18" t="s">
        <v>26563</v>
      </c>
      <c r="G159" s="108"/>
      <c r="H159" s="191" t="s">
        <v>9270</v>
      </c>
      <c r="I159" s="18">
        <v>97</v>
      </c>
      <c r="J159" s="49"/>
      <c r="K159" s="91"/>
      <c r="L159" s="108"/>
      <c r="M159" s="119"/>
      <c r="N159" s="49"/>
      <c r="O159" s="32" t="s">
        <v>9299</v>
      </c>
      <c r="P159" s="18" t="s">
        <v>26231</v>
      </c>
      <c r="Q159" s="1" t="s">
        <v>26266</v>
      </c>
      <c r="R159" s="18">
        <v>28.08</v>
      </c>
      <c r="S159" s="27" t="s">
        <v>27974</v>
      </c>
      <c r="T159" s="127">
        <v>5</v>
      </c>
      <c r="U159" s="108"/>
      <c r="V159" s="89">
        <v>4</v>
      </c>
      <c r="W159" s="86"/>
      <c r="X159" s="102">
        <v>6</v>
      </c>
      <c r="AE159" s="19"/>
      <c r="AG159" s="108"/>
      <c r="AH159" s="86"/>
      <c r="AI159" s="102"/>
    </row>
    <row r="160" spans="1:35" s="18" customFormat="1" x14ac:dyDescent="0.25">
      <c r="A160" s="17">
        <v>28.09</v>
      </c>
      <c r="B160" s="18" t="s">
        <v>6512</v>
      </c>
      <c r="C160" s="177" t="s">
        <v>6513</v>
      </c>
      <c r="D160" s="108" t="s">
        <v>26702</v>
      </c>
      <c r="E160" s="18" t="s">
        <v>26703</v>
      </c>
      <c r="G160" s="107" t="s">
        <v>27330</v>
      </c>
      <c r="H160" s="191" t="s">
        <v>9601</v>
      </c>
      <c r="I160" s="18">
        <v>98</v>
      </c>
      <c r="J160" s="49"/>
      <c r="K160" s="91"/>
      <c r="L160" s="108"/>
      <c r="M160" s="119"/>
      <c r="N160" s="49"/>
      <c r="O160" s="32" t="s">
        <v>9299</v>
      </c>
      <c r="P160" s="18" t="s">
        <v>26231</v>
      </c>
      <c r="Q160" s="1" t="s">
        <v>26266</v>
      </c>
      <c r="R160" s="17">
        <v>28.01</v>
      </c>
      <c r="S160" s="27" t="s">
        <v>27975</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26231</v>
      </c>
      <c r="Q161" s="1" t="s">
        <v>26266</v>
      </c>
      <c r="R161" s="27">
        <v>29</v>
      </c>
      <c r="S161" s="27" t="s">
        <v>27976</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2259</v>
      </c>
      <c r="E162" s="18" t="s">
        <v>37583</v>
      </c>
      <c r="G162" s="108" t="s">
        <v>35330</v>
      </c>
      <c r="H162" s="191"/>
      <c r="I162" s="18">
        <v>100</v>
      </c>
      <c r="J162" s="49"/>
      <c r="K162" s="91"/>
      <c r="L162" s="108"/>
      <c r="M162" s="119"/>
      <c r="N162" s="49"/>
      <c r="O162" s="32" t="s">
        <v>16</v>
      </c>
      <c r="P162" s="18" t="s">
        <v>26231</v>
      </c>
      <c r="Q162" s="1" t="s">
        <v>26266</v>
      </c>
      <c r="R162" s="27">
        <v>30</v>
      </c>
      <c r="S162" s="27" t="s">
        <v>27977</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6514</v>
      </c>
      <c r="C163" s="176" t="s">
        <v>6515</v>
      </c>
      <c r="D163" s="107" t="s">
        <v>11125</v>
      </c>
      <c r="E163" s="17" t="s">
        <v>37584</v>
      </c>
      <c r="F163" s="17"/>
      <c r="G163" s="108"/>
      <c r="H163" s="188" t="s">
        <v>25965</v>
      </c>
      <c r="I163" s="18">
        <v>101</v>
      </c>
      <c r="J163" s="49"/>
      <c r="K163" s="92"/>
      <c r="L163" s="108"/>
      <c r="M163" s="117"/>
      <c r="N163" s="67"/>
      <c r="O163" s="32" t="s">
        <v>9299</v>
      </c>
      <c r="P163" s="18" t="s">
        <v>26231</v>
      </c>
      <c r="Q163" s="1" t="s">
        <v>26266</v>
      </c>
      <c r="R163" s="18">
        <v>30.01</v>
      </c>
      <c r="S163" s="27" t="s">
        <v>27978</v>
      </c>
      <c r="T163" s="127">
        <v>4</v>
      </c>
      <c r="U163" s="108"/>
      <c r="V163" s="89">
        <v>3</v>
      </c>
      <c r="W163" s="86"/>
      <c r="X163" s="102">
        <v>4</v>
      </c>
      <c r="AC163" s="30"/>
      <c r="AD163" s="30"/>
      <c r="AE163" s="19"/>
      <c r="AG163" s="108"/>
      <c r="AH163" s="86"/>
      <c r="AI163" s="102"/>
    </row>
    <row r="164" spans="1:35" s="18" customFormat="1" x14ac:dyDescent="0.25">
      <c r="A164" s="17">
        <v>30.02</v>
      </c>
      <c r="B164" s="18" t="s">
        <v>6516</v>
      </c>
      <c r="C164" s="176" t="s">
        <v>6517</v>
      </c>
      <c r="D164" s="107" t="s">
        <v>27256</v>
      </c>
      <c r="E164" s="18" t="s">
        <v>37585</v>
      </c>
      <c r="G164" s="108"/>
      <c r="H164" s="191"/>
      <c r="I164" s="18">
        <v>102</v>
      </c>
      <c r="J164" s="49"/>
      <c r="K164" s="91"/>
      <c r="L164" s="108"/>
      <c r="M164" s="119"/>
      <c r="N164" s="49"/>
      <c r="O164" s="32" t="s">
        <v>9299</v>
      </c>
      <c r="P164" s="18" t="s">
        <v>26231</v>
      </c>
      <c r="Q164" s="1" t="s">
        <v>26266</v>
      </c>
      <c r="R164" s="18">
        <v>30.02</v>
      </c>
      <c r="S164" s="27" t="s">
        <v>27979</v>
      </c>
      <c r="T164" s="127">
        <v>4</v>
      </c>
      <c r="U164" s="108"/>
      <c r="V164" s="89">
        <v>5</v>
      </c>
      <c r="W164" s="86"/>
      <c r="X164" s="102">
        <v>4</v>
      </c>
      <c r="AC164" s="30"/>
      <c r="AD164" s="30"/>
      <c r="AE164" s="19"/>
      <c r="AG164" s="108"/>
      <c r="AH164" s="86"/>
      <c r="AI164" s="102"/>
    </row>
    <row r="165" spans="1:35" s="18" customFormat="1" x14ac:dyDescent="0.25">
      <c r="A165" s="17">
        <v>30.02</v>
      </c>
      <c r="B165" s="24" t="s">
        <v>9143</v>
      </c>
      <c r="C165" s="176" t="s">
        <v>9145</v>
      </c>
      <c r="D165" s="107" t="s">
        <v>11124</v>
      </c>
      <c r="E165" s="17" t="s">
        <v>37586</v>
      </c>
      <c r="F165" s="17"/>
      <c r="G165" s="107"/>
      <c r="H165" s="188"/>
      <c r="I165" s="18">
        <v>103</v>
      </c>
      <c r="J165" s="49"/>
      <c r="K165" s="92"/>
      <c r="L165" s="108"/>
      <c r="M165" s="117"/>
      <c r="N165" s="67"/>
      <c r="O165" s="32" t="s">
        <v>9299</v>
      </c>
      <c r="P165" s="18" t="s">
        <v>26231</v>
      </c>
      <c r="Q165" s="1" t="s">
        <v>26266</v>
      </c>
      <c r="R165" s="18">
        <v>30.02</v>
      </c>
      <c r="S165" s="27" t="s">
        <v>27980</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26673</v>
      </c>
      <c r="D166" s="108"/>
      <c r="E166" s="18" t="s">
        <v>32084</v>
      </c>
      <c r="G166" s="108"/>
      <c r="H166" s="191"/>
      <c r="I166" s="18">
        <v>104</v>
      </c>
      <c r="J166" s="49"/>
      <c r="K166" s="91"/>
      <c r="L166" s="108"/>
      <c r="M166" s="119"/>
      <c r="N166" s="49"/>
      <c r="O166" s="32" t="s">
        <v>16</v>
      </c>
      <c r="P166" s="18" t="s">
        <v>26231</v>
      </c>
      <c r="Q166" s="1" t="s">
        <v>26266</v>
      </c>
      <c r="R166" s="27">
        <v>31</v>
      </c>
      <c r="S166" s="27" t="s">
        <v>27981</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6518</v>
      </c>
      <c r="C167" s="176" t="s">
        <v>6519</v>
      </c>
      <c r="D167" s="107" t="s">
        <v>32076</v>
      </c>
      <c r="E167" s="17"/>
      <c r="F167" s="17"/>
      <c r="G167" s="107" t="s">
        <v>27331</v>
      </c>
      <c r="H167" s="188"/>
      <c r="I167" s="18">
        <v>105</v>
      </c>
      <c r="J167" s="49"/>
      <c r="K167" s="92"/>
      <c r="L167" s="107"/>
      <c r="M167" s="117"/>
      <c r="N167" s="67"/>
      <c r="O167" s="32" t="s">
        <v>9299</v>
      </c>
      <c r="P167" s="18" t="s">
        <v>26231</v>
      </c>
      <c r="Q167" s="1" t="s">
        <v>26266</v>
      </c>
      <c r="R167" s="18">
        <v>31.01</v>
      </c>
      <c r="S167" s="27" t="s">
        <v>27982</v>
      </c>
      <c r="T167" s="127">
        <v>4</v>
      </c>
      <c r="U167" s="108"/>
      <c r="V167" s="89">
        <v>5</v>
      </c>
      <c r="W167" s="86"/>
      <c r="X167" s="102">
        <v>4</v>
      </c>
      <c r="AC167" s="30"/>
      <c r="AD167" s="30"/>
      <c r="AE167" s="19"/>
      <c r="AG167" s="108"/>
      <c r="AH167" s="86"/>
      <c r="AI167" s="102"/>
    </row>
    <row r="168" spans="1:35" s="18" customFormat="1" x14ac:dyDescent="0.25">
      <c r="A168" s="17">
        <v>31.02</v>
      </c>
      <c r="B168" s="18" t="s">
        <v>6520</v>
      </c>
      <c r="C168" s="176" t="s">
        <v>6521</v>
      </c>
      <c r="D168" s="107" t="s">
        <v>25679</v>
      </c>
      <c r="E168" s="17" t="s">
        <v>26187</v>
      </c>
      <c r="F168" s="17"/>
      <c r="G168" s="107"/>
      <c r="H168" s="188"/>
      <c r="I168" s="18">
        <v>106</v>
      </c>
      <c r="J168" s="49"/>
      <c r="K168" s="92"/>
      <c r="L168" s="107"/>
      <c r="M168" s="117"/>
      <c r="N168" s="67"/>
      <c r="O168" s="32" t="s">
        <v>9299</v>
      </c>
      <c r="P168" s="18" t="s">
        <v>26231</v>
      </c>
      <c r="Q168" s="1" t="s">
        <v>26266</v>
      </c>
      <c r="R168" s="18">
        <v>31.02</v>
      </c>
      <c r="S168" s="27" t="s">
        <v>27983</v>
      </c>
      <c r="T168" s="127">
        <v>5</v>
      </c>
      <c r="U168" s="108"/>
      <c r="V168" s="89">
        <v>7</v>
      </c>
      <c r="W168" s="86"/>
      <c r="X168" s="102">
        <v>4</v>
      </c>
      <c r="AC168" s="30"/>
      <c r="AD168" s="30"/>
      <c r="AE168" s="19"/>
      <c r="AG168" s="108"/>
      <c r="AH168" s="86"/>
      <c r="AI168" s="102"/>
    </row>
    <row r="169" spans="1:35" s="18" customFormat="1" x14ac:dyDescent="0.25">
      <c r="A169" s="17">
        <v>31.03</v>
      </c>
      <c r="B169" s="18" t="s">
        <v>6522</v>
      </c>
      <c r="C169" s="177" t="s">
        <v>6523</v>
      </c>
      <c r="D169" s="108" t="s">
        <v>13494</v>
      </c>
      <c r="G169" s="108" t="s">
        <v>35331</v>
      </c>
      <c r="H169" s="191" t="s">
        <v>6524</v>
      </c>
      <c r="I169" s="18">
        <v>107</v>
      </c>
      <c r="J169" s="49"/>
      <c r="K169" s="91"/>
      <c r="L169" s="108"/>
      <c r="M169" s="119"/>
      <c r="N169" s="49"/>
      <c r="O169" s="32" t="s">
        <v>9299</v>
      </c>
      <c r="P169" s="18" t="s">
        <v>26231</v>
      </c>
      <c r="Q169" s="1" t="s">
        <v>26266</v>
      </c>
      <c r="R169" s="18">
        <v>31.03</v>
      </c>
      <c r="S169" s="27" t="s">
        <v>27984</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26231</v>
      </c>
      <c r="Q170" s="1" t="s">
        <v>26266</v>
      </c>
      <c r="R170" s="27">
        <v>32</v>
      </c>
      <c r="S170" s="27" t="s">
        <v>27985</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26231</v>
      </c>
      <c r="Q171" s="1" t="s">
        <v>26266</v>
      </c>
      <c r="R171" s="27">
        <v>33</v>
      </c>
      <c r="S171" s="27" t="s">
        <v>27986</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22477</v>
      </c>
      <c r="D172" s="108"/>
      <c r="E172" s="18" t="s">
        <v>9624</v>
      </c>
      <c r="G172" s="108"/>
      <c r="H172" s="191"/>
      <c r="I172" s="18">
        <v>110</v>
      </c>
      <c r="J172" s="49"/>
      <c r="K172" s="91"/>
      <c r="L172" s="108"/>
      <c r="M172" s="119"/>
      <c r="N172" s="49"/>
      <c r="O172" s="32" t="s">
        <v>16</v>
      </c>
      <c r="P172" s="18" t="s">
        <v>26231</v>
      </c>
      <c r="Q172" s="1" t="s">
        <v>26266</v>
      </c>
      <c r="R172" s="27">
        <v>34</v>
      </c>
      <c r="S172" s="27" t="s">
        <v>27987</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10369</v>
      </c>
      <c r="D173" s="108"/>
      <c r="E173" s="18" t="s">
        <v>27165</v>
      </c>
      <c r="F173" s="18" t="s">
        <v>25706</v>
      </c>
      <c r="G173" s="108" t="s">
        <v>25707</v>
      </c>
      <c r="H173" s="191"/>
      <c r="I173" s="18">
        <v>111</v>
      </c>
      <c r="J173" s="49"/>
      <c r="K173" s="91"/>
      <c r="L173" s="108"/>
      <c r="M173" s="119"/>
      <c r="N173" s="49"/>
      <c r="O173" s="32" t="s">
        <v>16</v>
      </c>
      <c r="P173" s="18" t="s">
        <v>26231</v>
      </c>
      <c r="Q173" s="1" t="s">
        <v>26266</v>
      </c>
      <c r="R173" s="27">
        <v>35</v>
      </c>
      <c r="S173" s="27" t="s">
        <v>27988</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26231</v>
      </c>
      <c r="Q174" s="1" t="s">
        <v>26266</v>
      </c>
      <c r="R174" s="27">
        <v>36</v>
      </c>
      <c r="S174" s="27" t="s">
        <v>27989</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6525</v>
      </c>
      <c r="C175" s="176" t="s">
        <v>6526</v>
      </c>
      <c r="D175" s="107" t="s">
        <v>22526</v>
      </c>
      <c r="E175" s="17"/>
      <c r="F175" s="17"/>
      <c r="G175" s="107"/>
      <c r="H175" s="188"/>
      <c r="I175" s="18">
        <v>113</v>
      </c>
      <c r="J175" s="49"/>
      <c r="K175" s="92"/>
      <c r="L175" s="107"/>
      <c r="M175" s="117"/>
      <c r="N175" s="67"/>
      <c r="O175" s="32" t="s">
        <v>9299</v>
      </c>
      <c r="P175" s="18" t="s">
        <v>26231</v>
      </c>
      <c r="Q175" s="1" t="s">
        <v>26266</v>
      </c>
      <c r="R175" s="18">
        <v>36.01</v>
      </c>
      <c r="S175" s="27" t="s">
        <v>27990</v>
      </c>
      <c r="T175" s="127">
        <v>3</v>
      </c>
      <c r="U175" s="108"/>
      <c r="V175" s="89">
        <v>5</v>
      </c>
      <c r="W175" s="86"/>
      <c r="X175" s="102">
        <v>8</v>
      </c>
      <c r="AC175" s="30"/>
      <c r="AD175" s="30"/>
      <c r="AE175" s="19"/>
      <c r="AG175" s="108"/>
      <c r="AH175" s="86"/>
      <c r="AI175" s="102"/>
    </row>
    <row r="176" spans="1:35" s="18" customFormat="1" x14ac:dyDescent="0.25">
      <c r="A176" s="17">
        <v>36.020000000000003</v>
      </c>
      <c r="B176" s="18" t="s">
        <v>6527</v>
      </c>
      <c r="C176" s="176" t="s">
        <v>6528</v>
      </c>
      <c r="D176" s="107" t="s">
        <v>32355</v>
      </c>
      <c r="E176" s="17" t="s">
        <v>37587</v>
      </c>
      <c r="F176" s="17"/>
      <c r="G176" s="108"/>
      <c r="H176" s="188" t="s">
        <v>27332</v>
      </c>
      <c r="I176" s="18">
        <v>114</v>
      </c>
      <c r="J176" s="49"/>
      <c r="K176" s="92"/>
      <c r="L176" s="107"/>
      <c r="M176" s="117"/>
      <c r="N176" s="67"/>
      <c r="O176" s="32" t="s">
        <v>9299</v>
      </c>
      <c r="P176" s="18" t="s">
        <v>26231</v>
      </c>
      <c r="Q176" s="1" t="s">
        <v>26266</v>
      </c>
      <c r="R176" s="18">
        <v>36.020000000000003</v>
      </c>
      <c r="S176" s="27" t="s">
        <v>27991</v>
      </c>
      <c r="T176" s="127">
        <v>4</v>
      </c>
      <c r="U176" s="108"/>
      <c r="V176" s="89">
        <v>5</v>
      </c>
      <c r="W176" s="86"/>
      <c r="X176" s="102">
        <v>5</v>
      </c>
      <c r="AC176" s="30"/>
      <c r="AD176" s="30"/>
      <c r="AE176" s="19"/>
      <c r="AG176" s="108"/>
      <c r="AH176" s="86"/>
      <c r="AI176" s="102"/>
    </row>
    <row r="177" spans="1:35" s="18" customFormat="1" x14ac:dyDescent="0.25">
      <c r="A177" s="17">
        <v>36.03</v>
      </c>
      <c r="B177" s="18" t="s">
        <v>6529</v>
      </c>
      <c r="C177" s="177" t="s">
        <v>6530</v>
      </c>
      <c r="D177" s="108"/>
      <c r="G177" s="108"/>
      <c r="H177" s="191"/>
      <c r="I177" s="18">
        <v>115</v>
      </c>
      <c r="J177" s="49"/>
      <c r="K177" s="91"/>
      <c r="L177" s="108"/>
      <c r="M177" s="119"/>
      <c r="N177" s="49"/>
      <c r="O177" s="32" t="s">
        <v>9299</v>
      </c>
      <c r="P177" s="18" t="s">
        <v>26231</v>
      </c>
      <c r="Q177" s="1" t="s">
        <v>26266</v>
      </c>
      <c r="R177" s="17">
        <v>36.03</v>
      </c>
      <c r="S177" s="27" t="s">
        <v>27992</v>
      </c>
      <c r="T177" s="127">
        <v>2</v>
      </c>
      <c r="U177" s="108"/>
      <c r="V177" s="89">
        <v>2</v>
      </c>
      <c r="W177" s="87"/>
      <c r="X177" s="105">
        <v>5</v>
      </c>
      <c r="Y177" s="17"/>
      <c r="AC177" s="30"/>
      <c r="AD177" s="30"/>
      <c r="AE177" s="19"/>
      <c r="AG177" s="108"/>
      <c r="AH177" s="86"/>
      <c r="AI177" s="102"/>
    </row>
    <row r="178" spans="1:35" s="18" customFormat="1" x14ac:dyDescent="0.25">
      <c r="A178" s="17">
        <v>36.04</v>
      </c>
      <c r="B178" s="18" t="s">
        <v>6531</v>
      </c>
      <c r="C178" s="176" t="s">
        <v>6532</v>
      </c>
      <c r="D178" s="107" t="s">
        <v>26302</v>
      </c>
      <c r="E178" s="17"/>
      <c r="F178" s="17"/>
      <c r="G178" s="107" t="s">
        <v>27287</v>
      </c>
      <c r="H178" s="188"/>
      <c r="I178" s="18">
        <v>116</v>
      </c>
      <c r="J178" s="49"/>
      <c r="K178" s="92"/>
      <c r="L178" s="107"/>
      <c r="M178" s="117"/>
      <c r="N178" s="67"/>
      <c r="O178" s="32" t="s">
        <v>9299</v>
      </c>
      <c r="P178" s="18" t="s">
        <v>26231</v>
      </c>
      <c r="Q178" s="1" t="s">
        <v>26266</v>
      </c>
      <c r="R178" s="17">
        <v>36.04</v>
      </c>
      <c r="S178" s="27" t="s">
        <v>27993</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6533</v>
      </c>
      <c r="C179" s="177" t="s">
        <v>6534</v>
      </c>
      <c r="D179" s="108" t="s">
        <v>32710</v>
      </c>
      <c r="E179" s="17"/>
      <c r="F179" s="17"/>
      <c r="G179" s="107" t="s">
        <v>32711</v>
      </c>
      <c r="H179" s="188"/>
      <c r="I179" s="18">
        <v>117</v>
      </c>
      <c r="J179" s="49"/>
      <c r="K179" s="92"/>
      <c r="L179" s="107"/>
      <c r="M179" s="117"/>
      <c r="N179" s="67"/>
      <c r="O179" s="32" t="s">
        <v>9299</v>
      </c>
      <c r="P179" s="18" t="s">
        <v>26231</v>
      </c>
      <c r="Q179" s="1" t="s">
        <v>26266</v>
      </c>
      <c r="R179" s="17">
        <v>36.049999999999997</v>
      </c>
      <c r="S179" s="27" t="s">
        <v>27994</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6535</v>
      </c>
      <c r="C180" s="177" t="s">
        <v>6536</v>
      </c>
      <c r="D180" s="108"/>
      <c r="E180" s="17"/>
      <c r="F180" s="17"/>
      <c r="G180" s="107"/>
      <c r="H180" s="188"/>
      <c r="I180" s="18">
        <v>118</v>
      </c>
      <c r="J180" s="49"/>
      <c r="K180" s="92"/>
      <c r="L180" s="107"/>
      <c r="M180" s="117"/>
      <c r="N180" s="67"/>
      <c r="O180" s="32" t="s">
        <v>9299</v>
      </c>
      <c r="P180" s="18" t="s">
        <v>26231</v>
      </c>
      <c r="Q180" s="1" t="s">
        <v>26266</v>
      </c>
      <c r="R180" s="17">
        <v>36.06</v>
      </c>
      <c r="S180" s="27" t="s">
        <v>27995</v>
      </c>
      <c r="T180" s="127">
        <v>4</v>
      </c>
      <c r="U180" s="108"/>
      <c r="V180" s="89">
        <v>4</v>
      </c>
      <c r="W180" s="87"/>
      <c r="X180" s="105">
        <v>6</v>
      </c>
      <c r="Y180" s="17"/>
      <c r="AC180" s="30"/>
      <c r="AD180" s="30"/>
      <c r="AE180" s="19"/>
      <c r="AG180" s="108"/>
      <c r="AH180" s="86"/>
      <c r="AI180" s="102"/>
    </row>
    <row r="181" spans="1:35" s="18" customFormat="1" x14ac:dyDescent="0.25">
      <c r="A181" s="17">
        <v>36.07</v>
      </c>
      <c r="B181" s="18" t="s">
        <v>6537</v>
      </c>
      <c r="C181" s="177" t="s">
        <v>6538</v>
      </c>
      <c r="D181" s="108" t="s">
        <v>33983</v>
      </c>
      <c r="E181" s="17" t="s">
        <v>33984</v>
      </c>
      <c r="F181" s="17"/>
      <c r="G181" s="108"/>
      <c r="H181" s="188" t="s">
        <v>26218</v>
      </c>
      <c r="I181" s="18">
        <v>119</v>
      </c>
      <c r="J181" s="49"/>
      <c r="K181" s="92"/>
      <c r="L181" s="107"/>
      <c r="M181" s="117"/>
      <c r="N181" s="67"/>
      <c r="O181" s="32" t="s">
        <v>9299</v>
      </c>
      <c r="P181" s="18" t="s">
        <v>26231</v>
      </c>
      <c r="Q181" s="1" t="s">
        <v>26266</v>
      </c>
      <c r="R181" s="17">
        <v>36.07</v>
      </c>
      <c r="S181" s="27" t="s">
        <v>27996</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9736</v>
      </c>
      <c r="D182" s="108"/>
      <c r="E182" s="18" t="s">
        <v>9625</v>
      </c>
      <c r="G182" s="108"/>
      <c r="H182" s="191"/>
      <c r="I182" s="18">
        <v>120</v>
      </c>
      <c r="J182" s="49"/>
      <c r="K182" s="91"/>
      <c r="L182" s="108"/>
      <c r="M182" s="119"/>
      <c r="N182" s="49"/>
      <c r="O182" s="32" t="s">
        <v>16</v>
      </c>
      <c r="P182" s="18" t="s">
        <v>26231</v>
      </c>
      <c r="Q182" s="1" t="s">
        <v>26266</v>
      </c>
      <c r="R182" s="27">
        <v>37</v>
      </c>
      <c r="S182" s="27" t="s">
        <v>27997</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9983</v>
      </c>
      <c r="D183" s="108"/>
      <c r="E183" s="18" t="s">
        <v>36236</v>
      </c>
      <c r="G183" s="108"/>
      <c r="H183" s="191"/>
      <c r="I183" s="18">
        <v>121</v>
      </c>
      <c r="J183" s="49"/>
      <c r="K183" s="91"/>
      <c r="L183" s="108"/>
      <c r="M183" s="119"/>
      <c r="N183" s="49"/>
      <c r="O183" s="32" t="s">
        <v>16</v>
      </c>
      <c r="P183" s="18" t="s">
        <v>26231</v>
      </c>
      <c r="Q183" s="1" t="s">
        <v>26266</v>
      </c>
      <c r="R183" s="27">
        <v>38</v>
      </c>
      <c r="S183" s="27" t="s">
        <v>27998</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6539</v>
      </c>
      <c r="C184" s="176" t="s">
        <v>6540</v>
      </c>
      <c r="D184" s="107" t="s">
        <v>34284</v>
      </c>
      <c r="E184" s="17" t="s">
        <v>37588</v>
      </c>
      <c r="F184" s="17"/>
      <c r="G184" s="108" t="s">
        <v>35332</v>
      </c>
      <c r="H184" s="188" t="s">
        <v>9212</v>
      </c>
      <c r="I184" s="18">
        <v>122</v>
      </c>
      <c r="J184" s="49"/>
      <c r="K184" s="92"/>
      <c r="L184" s="107"/>
      <c r="M184" s="117"/>
      <c r="N184" s="67"/>
      <c r="O184" s="32" t="s">
        <v>9299</v>
      </c>
      <c r="P184" s="18" t="s">
        <v>26231</v>
      </c>
      <c r="Q184" s="1" t="s">
        <v>26266</v>
      </c>
      <c r="R184" s="18">
        <v>38.01</v>
      </c>
      <c r="S184" s="27" t="s">
        <v>27999</v>
      </c>
      <c r="T184" s="127">
        <v>5</v>
      </c>
      <c r="U184" s="108"/>
      <c r="V184" s="89">
        <v>6</v>
      </c>
      <c r="W184" s="86"/>
      <c r="X184" s="102">
        <v>6</v>
      </c>
      <c r="AC184" s="30"/>
      <c r="AD184" s="30"/>
      <c r="AE184" s="19"/>
      <c r="AG184" s="108"/>
      <c r="AH184" s="86"/>
      <c r="AI184" s="102"/>
    </row>
    <row r="185" spans="1:35" s="18" customFormat="1" x14ac:dyDescent="0.25">
      <c r="A185" s="18">
        <v>38.020000000000003</v>
      </c>
      <c r="B185" s="18" t="s">
        <v>6541</v>
      </c>
      <c r="C185" s="177" t="s">
        <v>6542</v>
      </c>
      <c r="D185" s="108"/>
      <c r="G185" s="108"/>
      <c r="H185" s="191"/>
      <c r="I185" s="18">
        <v>123</v>
      </c>
      <c r="J185" s="49"/>
      <c r="K185" s="91"/>
      <c r="L185" s="108"/>
      <c r="M185" s="119"/>
      <c r="N185" s="49"/>
      <c r="O185" s="32" t="s">
        <v>9299</v>
      </c>
      <c r="P185" s="18" t="s">
        <v>26231</v>
      </c>
      <c r="Q185" s="1" t="s">
        <v>26266</v>
      </c>
      <c r="R185" s="18">
        <v>38.020000000000003</v>
      </c>
      <c r="S185" s="27" t="s">
        <v>28000</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26231</v>
      </c>
      <c r="Q186" s="1" t="s">
        <v>26266</v>
      </c>
      <c r="R186" s="27">
        <v>39</v>
      </c>
      <c r="S186" s="27" t="s">
        <v>28001</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27498</v>
      </c>
      <c r="D187" s="108"/>
      <c r="G187" s="108"/>
      <c r="H187" s="191"/>
      <c r="I187" s="18">
        <v>125</v>
      </c>
      <c r="J187" s="49"/>
      <c r="K187" s="91"/>
      <c r="L187" s="108"/>
      <c r="M187" s="119"/>
      <c r="N187" s="49"/>
      <c r="O187" s="32" t="s">
        <v>16</v>
      </c>
      <c r="P187" s="18" t="s">
        <v>26231</v>
      </c>
      <c r="Q187" s="1" t="s">
        <v>26266</v>
      </c>
      <c r="R187" s="27">
        <v>40</v>
      </c>
      <c r="S187" s="27" t="s">
        <v>28002</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40258</v>
      </c>
      <c r="G188" s="108" t="s">
        <v>27546</v>
      </c>
      <c r="H188" s="191"/>
      <c r="I188" s="18">
        <v>126</v>
      </c>
      <c r="J188" s="49"/>
      <c r="K188" s="91"/>
      <c r="L188" s="108"/>
      <c r="M188" s="119"/>
      <c r="N188" s="49"/>
      <c r="O188" s="32" t="s">
        <v>16</v>
      </c>
      <c r="P188" s="18" t="s">
        <v>26231</v>
      </c>
      <c r="Q188" s="1" t="s">
        <v>26266</v>
      </c>
      <c r="R188" s="27">
        <v>41</v>
      </c>
      <c r="S188" s="27" t="s">
        <v>28003</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6543</v>
      </c>
      <c r="C189" s="177" t="s">
        <v>6544</v>
      </c>
      <c r="D189" s="108" t="s">
        <v>27548</v>
      </c>
      <c r="E189" s="18" t="s">
        <v>27547</v>
      </c>
      <c r="G189" s="108"/>
      <c r="H189" s="188" t="s">
        <v>9236</v>
      </c>
      <c r="I189" s="18">
        <v>127</v>
      </c>
      <c r="J189" s="49"/>
      <c r="K189" s="92"/>
      <c r="L189" s="107"/>
      <c r="M189" s="117"/>
      <c r="N189" s="67"/>
      <c r="O189" s="32" t="s">
        <v>9299</v>
      </c>
      <c r="P189" s="18" t="s">
        <v>26231</v>
      </c>
      <c r="Q189" s="1" t="s">
        <v>26266</v>
      </c>
      <c r="R189" s="18">
        <v>41.01</v>
      </c>
      <c r="S189" s="27" t="s">
        <v>28004</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26578</v>
      </c>
      <c r="E190" s="18" t="s">
        <v>26579</v>
      </c>
      <c r="G190" s="108"/>
      <c r="H190" s="191"/>
      <c r="I190" s="18">
        <v>128</v>
      </c>
      <c r="J190" s="49"/>
      <c r="K190" s="91"/>
      <c r="L190" s="108"/>
      <c r="M190" s="119"/>
      <c r="N190" s="49"/>
      <c r="O190" s="32" t="s">
        <v>16</v>
      </c>
      <c r="P190" s="18" t="s">
        <v>26231</v>
      </c>
      <c r="Q190" s="1" t="s">
        <v>26266</v>
      </c>
      <c r="R190" s="27">
        <v>42</v>
      </c>
      <c r="S190" s="27" t="s">
        <v>28005</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9893</v>
      </c>
      <c r="E191" s="18" t="s">
        <v>37589</v>
      </c>
      <c r="G191" s="108" t="s">
        <v>35333</v>
      </c>
      <c r="H191" s="191"/>
      <c r="I191" s="18">
        <v>129</v>
      </c>
      <c r="J191" s="49"/>
      <c r="K191" s="91"/>
      <c r="L191" s="108"/>
      <c r="M191" s="119"/>
      <c r="N191" s="49"/>
      <c r="O191" s="32" t="s">
        <v>16</v>
      </c>
      <c r="P191" s="18" t="s">
        <v>26231</v>
      </c>
      <c r="Q191" s="1" t="s">
        <v>26266</v>
      </c>
      <c r="R191" s="27">
        <v>43</v>
      </c>
      <c r="S191" s="27" t="s">
        <v>28006</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6545</v>
      </c>
      <c r="C192" s="176" t="s">
        <v>6546</v>
      </c>
      <c r="D192" s="111" t="s">
        <v>26592</v>
      </c>
      <c r="E192" s="36"/>
      <c r="F192" s="17"/>
      <c r="G192" s="107"/>
      <c r="H192" s="188"/>
      <c r="I192" s="18">
        <v>130</v>
      </c>
      <c r="J192" s="49"/>
      <c r="K192" s="92"/>
      <c r="L192" s="108"/>
      <c r="M192" s="117"/>
      <c r="N192" s="67"/>
      <c r="O192" s="32" t="s">
        <v>9299</v>
      </c>
      <c r="P192" s="18" t="s">
        <v>26231</v>
      </c>
      <c r="Q192" s="1" t="s">
        <v>26266</v>
      </c>
      <c r="R192" s="18">
        <v>43.01</v>
      </c>
      <c r="S192" s="27" t="s">
        <v>28007</v>
      </c>
      <c r="T192" s="127">
        <v>3</v>
      </c>
      <c r="U192" s="108"/>
      <c r="V192" s="89">
        <v>6</v>
      </c>
      <c r="W192" s="86"/>
      <c r="X192" s="102">
        <v>3</v>
      </c>
      <c r="AC192" s="30"/>
      <c r="AD192" s="30"/>
      <c r="AE192" s="19"/>
      <c r="AG192" s="108"/>
      <c r="AH192" s="86"/>
      <c r="AI192" s="102"/>
    </row>
    <row r="193" spans="1:35" s="18" customFormat="1" x14ac:dyDescent="0.25">
      <c r="A193" s="17">
        <v>43.02</v>
      </c>
      <c r="B193" s="18" t="s">
        <v>6547</v>
      </c>
      <c r="C193" s="177" t="s">
        <v>6548</v>
      </c>
      <c r="D193" s="108" t="s">
        <v>34223</v>
      </c>
      <c r="E193" s="108"/>
      <c r="F193" s="17"/>
      <c r="G193" s="108"/>
      <c r="H193" s="188" t="s">
        <v>40944</v>
      </c>
      <c r="I193" s="18">
        <v>131</v>
      </c>
      <c r="J193" s="49"/>
      <c r="K193" s="92"/>
      <c r="L193" s="108"/>
      <c r="M193" s="117"/>
      <c r="N193" s="67"/>
      <c r="O193" s="32" t="s">
        <v>9299</v>
      </c>
      <c r="P193" s="18" t="s">
        <v>26231</v>
      </c>
      <c r="Q193" s="1" t="s">
        <v>26266</v>
      </c>
      <c r="R193" s="18">
        <v>43.02</v>
      </c>
      <c r="S193" s="27" t="s">
        <v>28008</v>
      </c>
      <c r="T193" s="127">
        <v>4</v>
      </c>
      <c r="U193" s="108"/>
      <c r="V193" s="89">
        <v>6</v>
      </c>
      <c r="W193" s="86"/>
      <c r="X193" s="102">
        <v>5</v>
      </c>
      <c r="AC193" s="30"/>
      <c r="AD193" s="30"/>
      <c r="AE193" s="19"/>
      <c r="AG193" s="108"/>
      <c r="AH193" s="86"/>
      <c r="AI193" s="102"/>
    </row>
    <row r="194" spans="1:35" s="18" customFormat="1" x14ac:dyDescent="0.25">
      <c r="A194" s="17">
        <v>43.03</v>
      </c>
      <c r="B194" s="24" t="s">
        <v>9273</v>
      </c>
      <c r="C194" s="177" t="s">
        <v>9274</v>
      </c>
      <c r="D194" s="110" t="s">
        <v>33643</v>
      </c>
      <c r="E194" s="31"/>
      <c r="G194" s="108" t="s">
        <v>35334</v>
      </c>
      <c r="H194" s="191" t="s">
        <v>27333</v>
      </c>
      <c r="I194" s="18">
        <v>132</v>
      </c>
      <c r="J194" s="49"/>
      <c r="K194" s="91"/>
      <c r="L194" s="108"/>
      <c r="M194" s="119"/>
      <c r="N194" s="49"/>
      <c r="O194" s="32" t="s">
        <v>9299</v>
      </c>
      <c r="P194" s="18" t="s">
        <v>26231</v>
      </c>
      <c r="Q194" s="1" t="s">
        <v>26266</v>
      </c>
      <c r="R194" s="27">
        <v>43.03</v>
      </c>
      <c r="S194" s="27" t="s">
        <v>28009</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26231</v>
      </c>
      <c r="Q195" s="1" t="s">
        <v>26266</v>
      </c>
      <c r="R195" s="27">
        <v>44</v>
      </c>
      <c r="S195" s="27" t="s">
        <v>28010</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6549</v>
      </c>
      <c r="C196" s="177" t="s">
        <v>6550</v>
      </c>
      <c r="D196" s="108"/>
      <c r="G196" s="108"/>
      <c r="H196" s="191"/>
      <c r="I196" s="18">
        <v>134</v>
      </c>
      <c r="J196" s="49"/>
      <c r="K196" s="91"/>
      <c r="L196" s="108"/>
      <c r="M196" s="119"/>
      <c r="N196" s="49"/>
      <c r="O196" s="32" t="s">
        <v>9299</v>
      </c>
      <c r="P196" s="18" t="s">
        <v>26231</v>
      </c>
      <c r="Q196" s="1" t="s">
        <v>26266</v>
      </c>
      <c r="R196" s="18">
        <v>44.01</v>
      </c>
      <c r="S196" s="27" t="s">
        <v>28011</v>
      </c>
      <c r="T196" s="127">
        <v>5</v>
      </c>
      <c r="U196" s="108"/>
      <c r="V196" s="89">
        <v>5</v>
      </c>
      <c r="W196" s="86"/>
      <c r="X196" s="102">
        <v>4</v>
      </c>
      <c r="AE196" s="19"/>
      <c r="AG196" s="108"/>
      <c r="AH196" s="86"/>
      <c r="AI196" s="102"/>
    </row>
    <row r="197" spans="1:35" s="18" customFormat="1" x14ac:dyDescent="0.25">
      <c r="A197" s="17">
        <v>44.02</v>
      </c>
      <c r="B197" s="18" t="s">
        <v>6551</v>
      </c>
      <c r="C197" s="177" t="s">
        <v>6552</v>
      </c>
      <c r="D197" s="108" t="s">
        <v>10364</v>
      </c>
      <c r="E197" s="18" t="s">
        <v>32852</v>
      </c>
      <c r="G197" s="108" t="s">
        <v>32851</v>
      </c>
      <c r="H197" s="191" t="s">
        <v>9684</v>
      </c>
      <c r="I197" s="18">
        <v>135</v>
      </c>
      <c r="J197" s="49"/>
      <c r="K197" s="91"/>
      <c r="L197" s="108"/>
      <c r="M197" s="119"/>
      <c r="N197" s="49"/>
      <c r="O197" s="32" t="s">
        <v>9299</v>
      </c>
      <c r="P197" s="18" t="s">
        <v>26231</v>
      </c>
      <c r="Q197" s="1" t="s">
        <v>26266</v>
      </c>
      <c r="R197" s="18">
        <v>44.02</v>
      </c>
      <c r="S197" s="27" t="s">
        <v>28012</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37590</v>
      </c>
      <c r="G198" s="108" t="s">
        <v>35335</v>
      </c>
      <c r="H198" s="191"/>
      <c r="I198" s="18">
        <v>136</v>
      </c>
      <c r="J198" s="49"/>
      <c r="K198" s="91"/>
      <c r="L198" s="108"/>
      <c r="M198" s="119"/>
      <c r="N198" s="49"/>
      <c r="O198" s="32" t="s">
        <v>16</v>
      </c>
      <c r="P198" s="18" t="s">
        <v>26231</v>
      </c>
      <c r="Q198" s="1" t="s">
        <v>26266</v>
      </c>
      <c r="R198" s="27">
        <v>45</v>
      </c>
      <c r="S198" s="27" t="s">
        <v>28013</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22470</v>
      </c>
      <c r="E199" s="18" t="s">
        <v>27533</v>
      </c>
      <c r="G199" s="108" t="s">
        <v>27510</v>
      </c>
      <c r="H199" s="191"/>
      <c r="I199" s="18">
        <v>137</v>
      </c>
      <c r="J199" s="49"/>
      <c r="K199" s="91"/>
      <c r="L199" s="108"/>
      <c r="M199" s="119"/>
      <c r="N199" s="49"/>
      <c r="O199" s="32" t="s">
        <v>16</v>
      </c>
      <c r="P199" s="18" t="s">
        <v>26231</v>
      </c>
      <c r="Q199" s="1" t="s">
        <v>26266</v>
      </c>
      <c r="R199" s="27">
        <v>46</v>
      </c>
      <c r="S199" s="27" t="s">
        <v>28014</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27185</v>
      </c>
      <c r="G200" s="108"/>
      <c r="H200" s="191"/>
      <c r="I200" s="18">
        <v>138</v>
      </c>
      <c r="J200" s="49"/>
      <c r="K200" s="91"/>
      <c r="L200" s="108"/>
      <c r="M200" s="119"/>
      <c r="N200" s="49"/>
      <c r="O200" s="32" t="s">
        <v>16</v>
      </c>
      <c r="P200" s="18" t="s">
        <v>26231</v>
      </c>
      <c r="Q200" s="1" t="s">
        <v>26266</v>
      </c>
      <c r="R200" s="27">
        <v>47</v>
      </c>
      <c r="S200" s="27" t="s">
        <v>28015</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6553</v>
      </c>
      <c r="C201" s="177" t="s">
        <v>6554</v>
      </c>
      <c r="D201" s="108"/>
      <c r="E201" s="18" t="s">
        <v>32135</v>
      </c>
      <c r="F201" s="18" t="s">
        <v>27078</v>
      </c>
      <c r="G201" s="108"/>
      <c r="H201" s="191"/>
      <c r="I201" s="18">
        <v>139</v>
      </c>
      <c r="J201" s="49"/>
      <c r="K201" s="91"/>
      <c r="L201" s="108"/>
      <c r="M201" s="119"/>
      <c r="N201" s="49"/>
      <c r="O201" s="32" t="s">
        <v>9299</v>
      </c>
      <c r="P201" s="18" t="s">
        <v>26231</v>
      </c>
      <c r="Q201" s="1" t="s">
        <v>26266</v>
      </c>
      <c r="R201" s="18">
        <v>47.01</v>
      </c>
      <c r="S201" s="27" t="s">
        <v>28016</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37729</v>
      </c>
      <c r="G202" s="108" t="s">
        <v>111</v>
      </c>
      <c r="H202" s="191"/>
      <c r="I202" s="18">
        <v>140</v>
      </c>
      <c r="J202" s="49"/>
      <c r="K202" s="91"/>
      <c r="L202" s="108"/>
      <c r="M202" s="119"/>
      <c r="N202" s="49"/>
      <c r="O202" s="32" t="s">
        <v>16</v>
      </c>
      <c r="P202" s="18" t="s">
        <v>26231</v>
      </c>
      <c r="Q202" s="1" t="s">
        <v>26266</v>
      </c>
      <c r="R202" s="27">
        <v>48</v>
      </c>
      <c r="S202" s="27" t="s">
        <v>28017</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6555</v>
      </c>
      <c r="C203" s="176" t="s">
        <v>6556</v>
      </c>
      <c r="D203" s="107" t="s">
        <v>6557</v>
      </c>
      <c r="E203" s="17" t="s">
        <v>37730</v>
      </c>
      <c r="F203" s="17"/>
      <c r="G203" s="107" t="s">
        <v>35336</v>
      </c>
      <c r="H203" s="188"/>
      <c r="I203" s="18">
        <v>141</v>
      </c>
      <c r="J203" s="155"/>
      <c r="K203" s="92"/>
      <c r="L203" s="107"/>
      <c r="M203" s="117"/>
      <c r="N203" s="67"/>
      <c r="O203" s="32" t="s">
        <v>9299</v>
      </c>
      <c r="P203" s="18" t="s">
        <v>26231</v>
      </c>
      <c r="Q203" s="1" t="s">
        <v>26266</v>
      </c>
      <c r="R203" s="18">
        <v>48.01</v>
      </c>
      <c r="S203" s="27" t="s">
        <v>28018</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18286</v>
      </c>
      <c r="G204" s="108" t="s">
        <v>116</v>
      </c>
      <c r="H204" s="191"/>
      <c r="I204" s="18">
        <v>142</v>
      </c>
      <c r="J204" s="49"/>
      <c r="K204" s="91"/>
      <c r="L204" s="108"/>
      <c r="M204" s="119"/>
      <c r="N204" s="49"/>
      <c r="O204" s="32" t="s">
        <v>16</v>
      </c>
      <c r="P204" s="18" t="s">
        <v>26231</v>
      </c>
      <c r="Q204" s="1" t="s">
        <v>26266</v>
      </c>
      <c r="R204" s="27">
        <v>49</v>
      </c>
      <c r="S204" s="27" t="s">
        <v>28019</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35157</v>
      </c>
      <c r="G205" s="108"/>
      <c r="H205" s="191"/>
      <c r="I205" s="18">
        <v>143</v>
      </c>
      <c r="J205" s="49"/>
      <c r="K205" s="91"/>
      <c r="L205" s="108"/>
      <c r="M205" s="119"/>
      <c r="N205" s="49"/>
      <c r="O205" s="32" t="s">
        <v>16</v>
      </c>
      <c r="P205" s="18" t="s">
        <v>26231</v>
      </c>
      <c r="Q205" s="1" t="s">
        <v>26266</v>
      </c>
      <c r="R205" s="27">
        <v>50</v>
      </c>
      <c r="S205" s="27" t="s">
        <v>28020</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6558</v>
      </c>
      <c r="C206" s="176" t="s">
        <v>6559</v>
      </c>
      <c r="D206" s="107"/>
      <c r="E206" s="17" t="s">
        <v>37591</v>
      </c>
      <c r="F206" s="17"/>
      <c r="G206" s="107"/>
      <c r="H206" s="188"/>
      <c r="I206" s="18">
        <v>144</v>
      </c>
      <c r="J206" s="49"/>
      <c r="K206" s="92"/>
      <c r="L206" s="107"/>
      <c r="M206" s="117"/>
      <c r="N206" s="67"/>
      <c r="O206" s="32" t="s">
        <v>9299</v>
      </c>
      <c r="P206" s="18" t="s">
        <v>26231</v>
      </c>
      <c r="Q206" s="1" t="s">
        <v>26266</v>
      </c>
      <c r="R206" s="18">
        <v>50.01</v>
      </c>
      <c r="S206" s="27" t="s">
        <v>28021</v>
      </c>
      <c r="T206" s="127">
        <v>3</v>
      </c>
      <c r="U206" s="108"/>
      <c r="V206" s="89">
        <v>3</v>
      </c>
      <c r="W206" s="86"/>
      <c r="X206" s="102">
        <v>3</v>
      </c>
      <c r="AC206" s="30"/>
      <c r="AD206" s="30"/>
      <c r="AE206" s="19"/>
      <c r="AG206" s="108"/>
      <c r="AH206" s="86"/>
      <c r="AI206" s="102"/>
    </row>
    <row r="207" spans="1:35" s="18" customFormat="1" x14ac:dyDescent="0.25">
      <c r="A207" s="17">
        <v>50.02</v>
      </c>
      <c r="B207" s="24" t="s">
        <v>9163</v>
      </c>
      <c r="C207" s="177" t="s">
        <v>9164</v>
      </c>
      <c r="D207" s="108" t="s">
        <v>7413</v>
      </c>
      <c r="E207" s="18" t="s">
        <v>27074</v>
      </c>
      <c r="G207" s="108"/>
      <c r="H207" s="191"/>
      <c r="I207" s="18">
        <v>145</v>
      </c>
      <c r="J207" s="49"/>
      <c r="K207" s="91"/>
      <c r="L207" s="108"/>
      <c r="M207" s="119"/>
      <c r="N207" s="49"/>
      <c r="O207" s="32" t="s">
        <v>9299</v>
      </c>
      <c r="P207" s="18" t="s">
        <v>26231</v>
      </c>
      <c r="Q207" s="1" t="s">
        <v>26266</v>
      </c>
      <c r="R207" s="27"/>
      <c r="S207" s="27" t="s">
        <v>28022</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26231</v>
      </c>
      <c r="Q208" s="1" t="s">
        <v>26266</v>
      </c>
      <c r="R208" s="27">
        <v>51</v>
      </c>
      <c r="S208" s="27" t="s">
        <v>28023</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26231</v>
      </c>
      <c r="Q209" s="1" t="s">
        <v>26266</v>
      </c>
      <c r="R209" s="27">
        <v>52</v>
      </c>
      <c r="S209" s="27" t="s">
        <v>28024</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37592</v>
      </c>
      <c r="G210" s="108"/>
      <c r="H210" s="191"/>
      <c r="I210" s="18">
        <v>148</v>
      </c>
      <c r="J210" s="49"/>
      <c r="K210" s="91"/>
      <c r="L210" s="108"/>
      <c r="M210" s="119"/>
      <c r="N210" s="49"/>
      <c r="O210" s="32" t="s">
        <v>16</v>
      </c>
      <c r="P210" s="18" t="s">
        <v>26231</v>
      </c>
      <c r="Q210" s="1" t="s">
        <v>26266</v>
      </c>
      <c r="R210" s="27">
        <v>53</v>
      </c>
      <c r="S210" s="27" t="s">
        <v>28025</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26231</v>
      </c>
      <c r="Q211" s="1" t="s">
        <v>26266</v>
      </c>
      <c r="R211" s="27">
        <v>54</v>
      </c>
      <c r="S211" s="27" t="s">
        <v>28026</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26231</v>
      </c>
      <c r="Q212" s="1" t="s">
        <v>26266</v>
      </c>
      <c r="R212" s="27">
        <v>55</v>
      </c>
      <c r="S212" s="27" t="s">
        <v>28027</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3536</v>
      </c>
      <c r="E213" s="18" t="s">
        <v>37593</v>
      </c>
      <c r="G213" s="108" t="s">
        <v>35338</v>
      </c>
      <c r="H213" s="191"/>
      <c r="I213" s="18">
        <v>151</v>
      </c>
      <c r="J213" s="49"/>
      <c r="K213" s="91"/>
      <c r="L213" s="108"/>
      <c r="M213" s="119"/>
      <c r="N213" s="49"/>
      <c r="O213" s="32" t="s">
        <v>16</v>
      </c>
      <c r="P213" s="18" t="s">
        <v>26231</v>
      </c>
      <c r="Q213" s="1" t="s">
        <v>26266</v>
      </c>
      <c r="R213" s="27">
        <v>56</v>
      </c>
      <c r="S213" s="27" t="s">
        <v>28028</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18287</v>
      </c>
      <c r="G214" s="108"/>
      <c r="H214" s="191"/>
      <c r="I214" s="18">
        <v>152</v>
      </c>
      <c r="J214" s="49"/>
      <c r="K214" s="91"/>
      <c r="L214" s="108"/>
      <c r="M214" s="119"/>
      <c r="N214" s="49"/>
      <c r="O214" s="32" t="s">
        <v>16</v>
      </c>
      <c r="P214" s="18" t="s">
        <v>26231</v>
      </c>
      <c r="Q214" s="1" t="s">
        <v>26266</v>
      </c>
      <c r="R214" s="27">
        <v>57</v>
      </c>
      <c r="S214" s="27" t="s">
        <v>28029</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37594</v>
      </c>
      <c r="F215" s="18" t="s">
        <v>138</v>
      </c>
      <c r="G215" s="108" t="s">
        <v>139</v>
      </c>
      <c r="H215" s="191"/>
      <c r="I215" s="18">
        <v>153</v>
      </c>
      <c r="J215" s="49"/>
      <c r="K215" s="91"/>
      <c r="L215" s="108"/>
      <c r="M215" s="119"/>
      <c r="N215" s="49"/>
      <c r="O215" s="32" t="s">
        <v>16</v>
      </c>
      <c r="P215" s="18" t="s">
        <v>26231</v>
      </c>
      <c r="Q215" s="1" t="s">
        <v>26266</v>
      </c>
      <c r="R215" s="27">
        <v>58</v>
      </c>
      <c r="S215" s="27" t="s">
        <v>28030</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26509</v>
      </c>
      <c r="E216" s="18" t="s">
        <v>37595</v>
      </c>
      <c r="G216" s="108" t="s">
        <v>26510</v>
      </c>
      <c r="H216" s="191"/>
      <c r="I216" s="18">
        <v>154</v>
      </c>
      <c r="J216" s="49"/>
      <c r="K216" s="91"/>
      <c r="L216" s="108"/>
      <c r="M216" s="119"/>
      <c r="N216" s="49"/>
      <c r="O216" s="32" t="s">
        <v>16</v>
      </c>
      <c r="P216" s="18" t="s">
        <v>26231</v>
      </c>
      <c r="Q216" s="1" t="s">
        <v>26266</v>
      </c>
      <c r="R216" s="27">
        <v>59</v>
      </c>
      <c r="S216" s="27" t="s">
        <v>28031</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6560</v>
      </c>
      <c r="C217" s="176" t="s">
        <v>6561</v>
      </c>
      <c r="D217" s="107" t="s">
        <v>26499</v>
      </c>
      <c r="E217" s="17" t="s">
        <v>37596</v>
      </c>
      <c r="F217" s="17"/>
      <c r="G217" s="107"/>
      <c r="H217" s="188"/>
      <c r="I217" s="18">
        <v>155</v>
      </c>
      <c r="J217" s="49"/>
      <c r="K217" s="92"/>
      <c r="L217" s="107"/>
      <c r="M217" s="117"/>
      <c r="N217" s="67"/>
      <c r="O217" s="32" t="s">
        <v>9299</v>
      </c>
      <c r="P217" s="18" t="s">
        <v>26231</v>
      </c>
      <c r="Q217" s="1" t="s">
        <v>26266</v>
      </c>
      <c r="R217" s="18">
        <v>59.01</v>
      </c>
      <c r="S217" s="27" t="s">
        <v>28032</v>
      </c>
      <c r="T217" s="127">
        <v>3</v>
      </c>
      <c r="U217" s="108"/>
      <c r="V217" s="89">
        <v>5</v>
      </c>
      <c r="W217" s="86"/>
      <c r="X217" s="102">
        <v>4</v>
      </c>
      <c r="AC217" s="30"/>
      <c r="AD217" s="30"/>
      <c r="AE217" s="19"/>
      <c r="AG217" s="108"/>
      <c r="AH217" s="86"/>
      <c r="AI217" s="102"/>
    </row>
    <row r="218" spans="1:35" s="18" customFormat="1" x14ac:dyDescent="0.25">
      <c r="A218" s="32">
        <v>59.02</v>
      </c>
      <c r="B218" s="24" t="s">
        <v>9383</v>
      </c>
      <c r="C218" s="181" t="s">
        <v>9384</v>
      </c>
      <c r="D218" s="106"/>
      <c r="E218" s="32"/>
      <c r="F218" s="32"/>
      <c r="G218" s="106" t="s">
        <v>9604</v>
      </c>
      <c r="H218" s="187"/>
      <c r="I218" s="18">
        <v>156</v>
      </c>
      <c r="J218" s="49"/>
      <c r="K218" s="94"/>
      <c r="L218" s="106"/>
      <c r="M218" s="116"/>
      <c r="N218" s="62"/>
      <c r="O218" s="32" t="s">
        <v>9299</v>
      </c>
      <c r="P218" s="18" t="s">
        <v>26231</v>
      </c>
      <c r="Q218" s="1" t="s">
        <v>26266</v>
      </c>
      <c r="R218" s="32"/>
      <c r="S218" s="27" t="s">
        <v>28033</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13796</v>
      </c>
      <c r="E219" s="18" t="s">
        <v>26245</v>
      </c>
      <c r="G219" s="108" t="s">
        <v>35339</v>
      </c>
      <c r="H219" s="191"/>
      <c r="I219" s="18">
        <v>157</v>
      </c>
      <c r="J219" s="49"/>
      <c r="K219" s="91"/>
      <c r="L219" s="108"/>
      <c r="M219" s="119"/>
      <c r="N219" s="49"/>
      <c r="O219" s="32" t="s">
        <v>16</v>
      </c>
      <c r="P219" s="18" t="s">
        <v>26231</v>
      </c>
      <c r="Q219" s="1" t="s">
        <v>26266</v>
      </c>
      <c r="R219" s="27">
        <v>60</v>
      </c>
      <c r="S219" s="27" t="s">
        <v>28034</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26231</v>
      </c>
      <c r="Q220" s="1" t="s">
        <v>26266</v>
      </c>
      <c r="R220" s="27">
        <v>61</v>
      </c>
      <c r="S220" s="27" t="s">
        <v>28035</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27841</v>
      </c>
      <c r="G221" s="108" t="s">
        <v>149</v>
      </c>
      <c r="H221" s="191"/>
      <c r="I221" s="18">
        <v>159</v>
      </c>
      <c r="J221" s="49"/>
      <c r="K221" s="91"/>
      <c r="L221" s="108"/>
      <c r="M221" s="119"/>
      <c r="N221" s="49"/>
      <c r="O221" s="32" t="s">
        <v>16</v>
      </c>
      <c r="P221" s="18" t="s">
        <v>26231</v>
      </c>
      <c r="Q221" s="1" t="s">
        <v>26266</v>
      </c>
      <c r="R221" s="27">
        <v>62</v>
      </c>
      <c r="S221" s="27" t="s">
        <v>28036</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26231</v>
      </c>
      <c r="Q222" s="1" t="s">
        <v>26266</v>
      </c>
      <c r="R222" s="27">
        <v>63</v>
      </c>
      <c r="S222" s="27" t="s">
        <v>28037</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26524</v>
      </c>
      <c r="E223" s="18" t="s">
        <v>9626</v>
      </c>
      <c r="G223" s="108"/>
      <c r="H223" s="191"/>
      <c r="I223" s="18">
        <v>161</v>
      </c>
      <c r="J223" s="49"/>
      <c r="K223" s="91"/>
      <c r="L223" s="108"/>
      <c r="M223" s="119"/>
      <c r="N223" s="49"/>
      <c r="O223" s="32" t="s">
        <v>16</v>
      </c>
      <c r="P223" s="18" t="s">
        <v>26231</v>
      </c>
      <c r="Q223" s="1" t="s">
        <v>26266</v>
      </c>
      <c r="R223" s="27">
        <v>64</v>
      </c>
      <c r="S223" s="27" t="s">
        <v>28038</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26231</v>
      </c>
      <c r="Q224" s="1" t="s">
        <v>26266</v>
      </c>
      <c r="R224" s="27">
        <v>65</v>
      </c>
      <c r="S224" s="27" t="s">
        <v>28039</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6562</v>
      </c>
      <c r="C225" s="176" t="s">
        <v>6563</v>
      </c>
      <c r="D225" s="107" t="s">
        <v>9747</v>
      </c>
      <c r="E225" s="17" t="s">
        <v>25685</v>
      </c>
      <c r="F225" s="17"/>
      <c r="G225" s="107"/>
      <c r="H225" s="188"/>
      <c r="I225" s="18">
        <v>163</v>
      </c>
      <c r="J225" s="49"/>
      <c r="K225" s="92"/>
      <c r="L225" s="107"/>
      <c r="M225" s="117"/>
      <c r="N225" s="67"/>
      <c r="O225" s="32" t="s">
        <v>9299</v>
      </c>
      <c r="P225" s="18" t="s">
        <v>26231</v>
      </c>
      <c r="Q225" s="1" t="s">
        <v>26266</v>
      </c>
      <c r="R225" s="18">
        <v>65.010000000000005</v>
      </c>
      <c r="S225" s="27" t="s">
        <v>28040</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26231</v>
      </c>
      <c r="Q226" s="1" t="s">
        <v>26266</v>
      </c>
      <c r="R226" s="27">
        <v>66</v>
      </c>
      <c r="S226" s="27" t="s">
        <v>28041</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6564</v>
      </c>
      <c r="C227" s="176" t="s">
        <v>6565</v>
      </c>
      <c r="D227" s="107" t="s">
        <v>26666</v>
      </c>
      <c r="E227" s="17" t="s">
        <v>37597</v>
      </c>
      <c r="F227" s="17"/>
      <c r="G227" s="107"/>
      <c r="H227" s="188"/>
      <c r="I227" s="18">
        <v>165</v>
      </c>
      <c r="J227" s="49"/>
      <c r="K227" s="92"/>
      <c r="L227" s="107"/>
      <c r="M227" s="117"/>
      <c r="N227" s="67"/>
      <c r="O227" s="32" t="s">
        <v>9299</v>
      </c>
      <c r="P227" s="18" t="s">
        <v>26231</v>
      </c>
      <c r="Q227" s="1" t="s">
        <v>26266</v>
      </c>
      <c r="R227" s="18">
        <v>2.27</v>
      </c>
      <c r="S227" s="27" t="s">
        <v>28042</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37598</v>
      </c>
      <c r="G228" s="108" t="s">
        <v>163</v>
      </c>
      <c r="H228" s="191"/>
      <c r="I228" s="18">
        <v>166</v>
      </c>
      <c r="J228" s="49"/>
      <c r="K228" s="91"/>
      <c r="L228" s="108"/>
      <c r="M228" s="119"/>
      <c r="N228" s="49"/>
      <c r="O228" s="32" t="s">
        <v>16</v>
      </c>
      <c r="P228" s="18" t="s">
        <v>26231</v>
      </c>
      <c r="Q228" s="1" t="s">
        <v>26266</v>
      </c>
      <c r="R228" s="27">
        <v>67</v>
      </c>
      <c r="S228" s="27" t="s">
        <v>28043</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13320</v>
      </c>
      <c r="E229" s="17" t="s">
        <v>27041</v>
      </c>
      <c r="G229" s="108"/>
      <c r="H229" s="191"/>
      <c r="I229" s="18">
        <v>167</v>
      </c>
      <c r="J229" s="49"/>
      <c r="K229" s="91"/>
      <c r="L229" s="108"/>
      <c r="M229" s="119"/>
      <c r="N229" s="49"/>
      <c r="O229" s="32" t="s">
        <v>16</v>
      </c>
      <c r="P229" s="18" t="s">
        <v>26231</v>
      </c>
      <c r="Q229" s="1" t="s">
        <v>26266</v>
      </c>
      <c r="R229" s="27">
        <v>68</v>
      </c>
      <c r="S229" s="27" t="s">
        <v>28044</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13736</v>
      </c>
      <c r="E230" s="18" t="s">
        <v>37599</v>
      </c>
      <c r="G230" s="108" t="s">
        <v>35340</v>
      </c>
      <c r="H230" s="191"/>
      <c r="I230" s="18">
        <v>168</v>
      </c>
      <c r="J230" s="49"/>
      <c r="K230" s="91"/>
      <c r="L230" s="108"/>
      <c r="M230" s="119"/>
      <c r="N230" s="49"/>
      <c r="O230" s="32" t="s">
        <v>16</v>
      </c>
      <c r="P230" s="18" t="s">
        <v>26231</v>
      </c>
      <c r="Q230" s="1" t="s">
        <v>26266</v>
      </c>
      <c r="R230" s="27">
        <v>69</v>
      </c>
      <c r="S230" s="27" t="s">
        <v>28045</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13801</v>
      </c>
      <c r="E231" s="17" t="s">
        <v>37600</v>
      </c>
      <c r="G231" s="108" t="s">
        <v>27229</v>
      </c>
      <c r="H231" s="191"/>
      <c r="I231" s="18">
        <v>169</v>
      </c>
      <c r="J231" s="49"/>
      <c r="K231" s="91"/>
      <c r="L231" s="108"/>
      <c r="M231" s="119"/>
      <c r="N231" s="49"/>
      <c r="O231" s="32" t="s">
        <v>16</v>
      </c>
      <c r="P231" s="18" t="s">
        <v>26231</v>
      </c>
      <c r="Q231" s="1" t="s">
        <v>26266</v>
      </c>
      <c r="R231" s="27">
        <v>70</v>
      </c>
      <c r="S231" s="27" t="s">
        <v>28046</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13737</v>
      </c>
      <c r="G232" s="108" t="s">
        <v>35341</v>
      </c>
      <c r="H232" s="191"/>
      <c r="I232" s="18">
        <v>170</v>
      </c>
      <c r="J232" s="49"/>
      <c r="K232" s="91"/>
      <c r="L232" s="108"/>
      <c r="M232" s="119"/>
      <c r="N232" s="49"/>
      <c r="O232" s="32" t="s">
        <v>16</v>
      </c>
      <c r="P232" s="18" t="s">
        <v>26231</v>
      </c>
      <c r="Q232" s="1" t="s">
        <v>26266</v>
      </c>
      <c r="R232" s="27">
        <v>71</v>
      </c>
      <c r="S232" s="27" t="s">
        <v>28047</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9627</v>
      </c>
      <c r="G233" s="108"/>
      <c r="H233" s="191"/>
      <c r="I233" s="18">
        <v>171</v>
      </c>
      <c r="J233" s="49"/>
      <c r="K233" s="91"/>
      <c r="L233" s="108"/>
      <c r="M233" s="119"/>
      <c r="N233" s="49"/>
      <c r="O233" s="32" t="s">
        <v>16</v>
      </c>
      <c r="P233" s="18" t="s">
        <v>26231</v>
      </c>
      <c r="Q233" s="1" t="s">
        <v>26266</v>
      </c>
      <c r="R233" s="27">
        <v>72</v>
      </c>
      <c r="S233" s="27" t="s">
        <v>28048</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10555</v>
      </c>
      <c r="E234" s="18" t="s">
        <v>27151</v>
      </c>
      <c r="G234" s="108" t="s">
        <v>27152</v>
      </c>
      <c r="H234" s="191"/>
      <c r="I234" s="18">
        <v>172</v>
      </c>
      <c r="J234" s="49"/>
      <c r="K234" s="91"/>
      <c r="L234" s="108"/>
      <c r="M234" s="119"/>
      <c r="N234" s="49"/>
      <c r="O234" s="32" t="s">
        <v>16</v>
      </c>
      <c r="P234" s="18" t="s">
        <v>26231</v>
      </c>
      <c r="Q234" s="1" t="s">
        <v>26266</v>
      </c>
      <c r="R234" s="27">
        <v>73</v>
      </c>
      <c r="S234" s="27" t="s">
        <v>13800</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10523</v>
      </c>
      <c r="E235" s="31" t="s">
        <v>27216</v>
      </c>
      <c r="G235" s="108" t="s">
        <v>27210</v>
      </c>
      <c r="H235" s="191"/>
      <c r="I235" s="18">
        <v>173</v>
      </c>
      <c r="J235" s="49"/>
      <c r="K235" s="91"/>
      <c r="L235" s="108"/>
      <c r="M235" s="119"/>
      <c r="N235" s="49"/>
      <c r="O235" s="32" t="s">
        <v>16</v>
      </c>
      <c r="P235" s="18" t="s">
        <v>26231</v>
      </c>
      <c r="Q235" s="1" t="s">
        <v>26266</v>
      </c>
      <c r="R235" s="27">
        <v>74</v>
      </c>
      <c r="S235" s="27" t="s">
        <v>28049</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6210</v>
      </c>
      <c r="C236" s="177" t="s">
        <v>6212</v>
      </c>
      <c r="D236" s="108"/>
      <c r="E236" s="18" t="s">
        <v>27209</v>
      </c>
      <c r="G236" s="108"/>
      <c r="H236" s="191"/>
      <c r="I236" s="18">
        <v>174</v>
      </c>
      <c r="J236" s="49"/>
      <c r="K236" s="91"/>
      <c r="L236" s="108"/>
      <c r="M236" s="119"/>
      <c r="N236" s="49"/>
      <c r="O236" s="32" t="s">
        <v>6211</v>
      </c>
      <c r="P236" s="18" t="s">
        <v>26231</v>
      </c>
      <c r="Q236" s="1" t="s">
        <v>26266</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2263</v>
      </c>
      <c r="E237" s="18" t="s">
        <v>37601</v>
      </c>
      <c r="G237" s="108" t="s">
        <v>35342</v>
      </c>
      <c r="H237" s="191"/>
      <c r="I237" s="18">
        <v>175</v>
      </c>
      <c r="J237" s="49"/>
      <c r="K237" s="91"/>
      <c r="L237" s="108"/>
      <c r="M237" s="119"/>
      <c r="N237" s="49"/>
      <c r="O237" s="32" t="s">
        <v>16</v>
      </c>
      <c r="P237" s="18" t="s">
        <v>26231</v>
      </c>
      <c r="Q237" s="1" t="s">
        <v>26266</v>
      </c>
      <c r="R237" s="27">
        <v>75</v>
      </c>
      <c r="S237" s="27" t="s">
        <v>13797</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13764</v>
      </c>
      <c r="G238" s="108" t="s">
        <v>35343</v>
      </c>
      <c r="H238" s="191"/>
      <c r="I238" s="18">
        <v>176</v>
      </c>
      <c r="J238" s="49"/>
      <c r="K238" s="91"/>
      <c r="L238" s="108"/>
      <c r="M238" s="119"/>
      <c r="N238" s="49"/>
      <c r="O238" s="32" t="s">
        <v>16</v>
      </c>
      <c r="P238" s="18" t="s">
        <v>26231</v>
      </c>
      <c r="Q238" s="1" t="s">
        <v>26266</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10238</v>
      </c>
      <c r="E239" s="18" t="s">
        <v>37602</v>
      </c>
      <c r="G239" s="108" t="s">
        <v>35783</v>
      </c>
      <c r="H239" s="191"/>
      <c r="I239" s="18">
        <v>177</v>
      </c>
      <c r="J239" s="49"/>
      <c r="K239" s="91"/>
      <c r="L239" s="108"/>
      <c r="M239" s="119"/>
      <c r="N239" s="49"/>
      <c r="O239" s="32" t="s">
        <v>16</v>
      </c>
      <c r="P239" s="18" t="s">
        <v>26231</v>
      </c>
      <c r="Q239" s="1" t="s">
        <v>26266</v>
      </c>
      <c r="R239" s="27">
        <v>77</v>
      </c>
      <c r="S239" s="27" t="s">
        <v>28050</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6566</v>
      </c>
      <c r="C240" s="176" t="s">
        <v>6567</v>
      </c>
      <c r="D240" s="107" t="s">
        <v>35781</v>
      </c>
      <c r="E240" s="17" t="s">
        <v>37603</v>
      </c>
      <c r="F240" s="17"/>
      <c r="G240" s="107"/>
      <c r="H240" s="188"/>
      <c r="I240" s="18">
        <v>178</v>
      </c>
      <c r="J240" s="49"/>
      <c r="K240" s="92"/>
      <c r="L240" s="108"/>
      <c r="M240" s="117"/>
      <c r="N240" s="67"/>
      <c r="O240" s="32" t="s">
        <v>9299</v>
      </c>
      <c r="P240" s="18" t="s">
        <v>26231</v>
      </c>
      <c r="Q240" s="1" t="s">
        <v>26266</v>
      </c>
      <c r="R240" s="18">
        <v>77.010000000000005</v>
      </c>
      <c r="S240" s="27" t="s">
        <v>28051</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9184</v>
      </c>
      <c r="G241" s="108" t="s">
        <v>25715</v>
      </c>
      <c r="H241" s="191" t="s">
        <v>25717</v>
      </c>
      <c r="I241" s="18">
        <v>179</v>
      </c>
      <c r="J241" s="49"/>
      <c r="K241" s="91"/>
      <c r="L241" s="108"/>
      <c r="M241" s="119"/>
      <c r="N241" s="49"/>
      <c r="O241" s="32" t="s">
        <v>16</v>
      </c>
      <c r="P241" s="18" t="s">
        <v>26231</v>
      </c>
      <c r="Q241" s="1" t="s">
        <v>26266</v>
      </c>
      <c r="R241" s="27">
        <v>78</v>
      </c>
      <c r="S241" s="27" t="s">
        <v>28052</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27538</v>
      </c>
      <c r="G242" s="108"/>
      <c r="H242" s="191"/>
      <c r="I242" s="18">
        <v>180</v>
      </c>
      <c r="J242" s="49"/>
      <c r="K242" s="91"/>
      <c r="L242" s="108"/>
      <c r="M242" s="119"/>
      <c r="N242" s="49"/>
      <c r="O242" s="32" t="s">
        <v>16</v>
      </c>
      <c r="P242" s="18" t="s">
        <v>26231</v>
      </c>
      <c r="Q242" s="1" t="s">
        <v>26266</v>
      </c>
      <c r="R242" s="27">
        <v>79</v>
      </c>
      <c r="S242" s="27" t="s">
        <v>28053</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26231</v>
      </c>
      <c r="Q243" s="1" t="s">
        <v>26266</v>
      </c>
      <c r="R243" s="27">
        <v>80</v>
      </c>
      <c r="S243" s="27" t="s">
        <v>28054</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11416</v>
      </c>
      <c r="E244" s="18" t="s">
        <v>37604</v>
      </c>
      <c r="G244" s="108" t="s">
        <v>35344</v>
      </c>
      <c r="H244" s="191"/>
      <c r="I244" s="18">
        <v>182</v>
      </c>
      <c r="J244" s="49"/>
      <c r="K244" s="91"/>
      <c r="L244" s="108"/>
      <c r="M244" s="119"/>
      <c r="N244" s="49"/>
      <c r="O244" s="32" t="s">
        <v>16</v>
      </c>
      <c r="P244" s="18" t="s">
        <v>26231</v>
      </c>
      <c r="Q244" s="1" t="s">
        <v>26266</v>
      </c>
      <c r="R244" s="27">
        <v>81</v>
      </c>
      <c r="S244" s="27" t="s">
        <v>28055</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10522</v>
      </c>
      <c r="D245" s="108"/>
      <c r="E245" s="18" t="s">
        <v>26667</v>
      </c>
      <c r="F245" s="18" t="s">
        <v>196</v>
      </c>
      <c r="G245" s="108" t="s">
        <v>26392</v>
      </c>
      <c r="H245" s="191"/>
      <c r="I245" s="18">
        <v>183</v>
      </c>
      <c r="J245" s="49"/>
      <c r="K245" s="91"/>
      <c r="L245" s="108"/>
      <c r="M245" s="119"/>
      <c r="N245" s="49"/>
      <c r="O245" s="32" t="s">
        <v>16</v>
      </c>
      <c r="P245" s="18" t="s">
        <v>26231</v>
      </c>
      <c r="Q245" s="1" t="s">
        <v>26266</v>
      </c>
      <c r="R245" s="27">
        <v>82</v>
      </c>
      <c r="S245" s="27" t="s">
        <v>28056</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10514</v>
      </c>
      <c r="E246" s="18" t="s">
        <v>37605</v>
      </c>
      <c r="G246" s="108" t="s">
        <v>35345</v>
      </c>
      <c r="H246" s="191" t="s">
        <v>25716</v>
      </c>
      <c r="I246" s="18">
        <v>184</v>
      </c>
      <c r="J246" s="49"/>
      <c r="K246" s="91"/>
      <c r="L246" s="108"/>
      <c r="M246" s="119"/>
      <c r="N246" s="49"/>
      <c r="O246" s="32" t="s">
        <v>16</v>
      </c>
      <c r="P246" s="18" t="s">
        <v>26231</v>
      </c>
      <c r="Q246" s="1" t="s">
        <v>26266</v>
      </c>
      <c r="R246" s="27">
        <v>83</v>
      </c>
      <c r="S246" s="27" t="s">
        <v>28057</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26231</v>
      </c>
      <c r="Q247" s="1" t="s">
        <v>26266</v>
      </c>
      <c r="R247" s="27">
        <v>84</v>
      </c>
      <c r="S247" s="27" t="s">
        <v>28058</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10096</v>
      </c>
      <c r="E248" s="142" t="s">
        <v>37606</v>
      </c>
      <c r="G248" s="108" t="s">
        <v>35346</v>
      </c>
      <c r="H248" s="191"/>
      <c r="I248" s="18">
        <v>186</v>
      </c>
      <c r="J248" s="49"/>
      <c r="K248" s="91"/>
      <c r="L248" s="108"/>
      <c r="M248" s="119"/>
      <c r="N248" s="49"/>
      <c r="O248" s="32" t="s">
        <v>16</v>
      </c>
      <c r="P248" s="18" t="s">
        <v>26231</v>
      </c>
      <c r="Q248" s="1" t="s">
        <v>26266</v>
      </c>
      <c r="R248" s="27">
        <v>85</v>
      </c>
      <c r="S248" s="27" t="s">
        <v>28059</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26231</v>
      </c>
      <c r="Q249" s="1" t="s">
        <v>26266</v>
      </c>
      <c r="R249" s="27">
        <v>86</v>
      </c>
      <c r="S249" s="27" t="s">
        <v>28060</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9704</v>
      </c>
      <c r="D250" s="108"/>
      <c r="E250" s="18" t="s">
        <v>37607</v>
      </c>
      <c r="F250" s="18" t="s">
        <v>18288</v>
      </c>
      <c r="G250" s="108"/>
      <c r="H250" s="191"/>
      <c r="I250" s="18">
        <v>188</v>
      </c>
      <c r="J250" s="49"/>
      <c r="K250" s="91"/>
      <c r="L250" s="108"/>
      <c r="M250" s="119"/>
      <c r="N250" s="49"/>
      <c r="O250" s="32" t="s">
        <v>16</v>
      </c>
      <c r="P250" s="18" t="s">
        <v>26231</v>
      </c>
      <c r="Q250" s="1" t="s">
        <v>26266</v>
      </c>
      <c r="R250" s="27">
        <v>87</v>
      </c>
      <c r="S250" s="27" t="s">
        <v>28061</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10273</v>
      </c>
      <c r="E251" s="143" t="s">
        <v>37608</v>
      </c>
      <c r="G251" s="108" t="s">
        <v>35347</v>
      </c>
      <c r="H251" s="191" t="s">
        <v>25718</v>
      </c>
      <c r="I251" s="18">
        <v>189</v>
      </c>
      <c r="J251" s="49"/>
      <c r="K251" s="91"/>
      <c r="L251" s="108"/>
      <c r="M251" s="119"/>
      <c r="N251" s="49"/>
      <c r="O251" s="32" t="s">
        <v>16</v>
      </c>
      <c r="P251" s="18" t="s">
        <v>26231</v>
      </c>
      <c r="Q251" s="1" t="s">
        <v>26266</v>
      </c>
      <c r="R251" s="27">
        <v>88</v>
      </c>
      <c r="S251" s="27" t="s">
        <v>28062</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26231</v>
      </c>
      <c r="Q252" s="1" t="s">
        <v>26266</v>
      </c>
      <c r="R252" s="27">
        <v>89</v>
      </c>
      <c r="S252" s="27" t="s">
        <v>28063</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6568</v>
      </c>
      <c r="C253" s="176" t="s">
        <v>6569</v>
      </c>
      <c r="D253" s="107" t="s">
        <v>22525</v>
      </c>
      <c r="E253" s="17" t="s">
        <v>26185</v>
      </c>
      <c r="F253" s="17"/>
      <c r="G253" s="108"/>
      <c r="H253" s="188" t="s">
        <v>9201</v>
      </c>
      <c r="I253" s="18">
        <v>191</v>
      </c>
      <c r="J253" s="49"/>
      <c r="K253" s="92"/>
      <c r="L253" s="107"/>
      <c r="M253" s="117"/>
      <c r="N253" s="67"/>
      <c r="O253" s="32" t="s">
        <v>9299</v>
      </c>
      <c r="P253" s="18" t="s">
        <v>26231</v>
      </c>
      <c r="Q253" s="1" t="s">
        <v>26266</v>
      </c>
      <c r="R253" s="18">
        <v>89.01</v>
      </c>
      <c r="S253" s="27" t="s">
        <v>28064</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37609</v>
      </c>
      <c r="G254" s="108" t="s">
        <v>25719</v>
      </c>
      <c r="H254" s="191" t="s">
        <v>25720</v>
      </c>
      <c r="I254" s="18">
        <v>192</v>
      </c>
      <c r="J254" s="49"/>
      <c r="K254" s="91"/>
      <c r="L254" s="108"/>
      <c r="M254" s="119"/>
      <c r="N254" s="49"/>
      <c r="O254" s="32" t="s">
        <v>16</v>
      </c>
      <c r="P254" s="18" t="s">
        <v>26231</v>
      </c>
      <c r="Q254" s="1" t="s">
        <v>26266</v>
      </c>
      <c r="R254" s="27">
        <v>90</v>
      </c>
      <c r="S254" s="27" t="s">
        <v>28065</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26231</v>
      </c>
      <c r="Q255" s="1" t="s">
        <v>26266</v>
      </c>
      <c r="R255" s="27">
        <v>91</v>
      </c>
      <c r="S255" s="27" t="s">
        <v>28066</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26231</v>
      </c>
      <c r="Q256" s="1" t="s">
        <v>26266</v>
      </c>
      <c r="R256" s="27">
        <v>92</v>
      </c>
      <c r="S256" s="27" t="s">
        <v>28067</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26231</v>
      </c>
      <c r="Q257" s="1" t="s">
        <v>26266</v>
      </c>
      <c r="R257" s="27">
        <v>93</v>
      </c>
      <c r="S257" s="27" t="s">
        <v>28068</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9836</v>
      </c>
      <c r="E258" s="18" t="s">
        <v>41033</v>
      </c>
      <c r="G258" s="108" t="s">
        <v>35348</v>
      </c>
      <c r="H258" s="191"/>
      <c r="I258" s="18">
        <v>196</v>
      </c>
      <c r="J258" s="49"/>
      <c r="K258" s="91"/>
      <c r="L258" s="108"/>
      <c r="M258" s="119"/>
      <c r="N258" s="49"/>
      <c r="O258" s="32" t="s">
        <v>16</v>
      </c>
      <c r="P258" s="18" t="s">
        <v>26231</v>
      </c>
      <c r="Q258" s="1" t="s">
        <v>26266</v>
      </c>
      <c r="R258" s="27">
        <v>94</v>
      </c>
      <c r="S258" s="27" t="s">
        <v>28069</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5038</v>
      </c>
      <c r="E259" s="18" t="s">
        <v>37610</v>
      </c>
      <c r="G259" s="108" t="s">
        <v>35349</v>
      </c>
      <c r="H259" s="191" t="s">
        <v>26099</v>
      </c>
      <c r="I259" s="18">
        <v>197</v>
      </c>
      <c r="J259" s="49"/>
      <c r="K259" s="91"/>
      <c r="L259" s="108"/>
      <c r="M259" s="119"/>
      <c r="N259" s="49"/>
      <c r="O259" s="32" t="s">
        <v>16</v>
      </c>
      <c r="P259" s="18" t="s">
        <v>26231</v>
      </c>
      <c r="Q259" s="1" t="s">
        <v>26266</v>
      </c>
      <c r="R259" s="27">
        <v>95</v>
      </c>
      <c r="S259" s="27" t="s">
        <v>28070</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6570</v>
      </c>
      <c r="C260" s="177" t="s">
        <v>6571</v>
      </c>
      <c r="D260" s="108" t="s">
        <v>19830</v>
      </c>
      <c r="E260" s="18" t="s">
        <v>37611</v>
      </c>
      <c r="G260" s="108"/>
      <c r="H260" s="191"/>
      <c r="I260" s="18">
        <v>198</v>
      </c>
      <c r="J260" s="49"/>
      <c r="K260" s="91"/>
      <c r="L260" s="108"/>
      <c r="M260" s="119"/>
      <c r="N260" s="49"/>
      <c r="O260" s="32" t="s">
        <v>9299</v>
      </c>
      <c r="P260" s="18" t="s">
        <v>26231</v>
      </c>
      <c r="Q260" s="1" t="s">
        <v>26266</v>
      </c>
      <c r="R260" s="18">
        <v>95.01</v>
      </c>
      <c r="S260" s="27" t="s">
        <v>28071</v>
      </c>
      <c r="T260" s="127">
        <v>5</v>
      </c>
      <c r="U260" s="108"/>
      <c r="V260" s="89">
        <v>8</v>
      </c>
      <c r="W260" s="86"/>
      <c r="X260" s="102">
        <v>7</v>
      </c>
      <c r="AC260" s="30"/>
      <c r="AD260" s="30"/>
      <c r="AE260" s="19"/>
      <c r="AG260" s="108"/>
      <c r="AH260" s="86"/>
      <c r="AI260" s="102"/>
    </row>
    <row r="261" spans="1:35" s="18" customFormat="1" x14ac:dyDescent="0.25">
      <c r="A261" s="17">
        <v>96.02</v>
      </c>
      <c r="B261" s="18" t="s">
        <v>6572</v>
      </c>
      <c r="C261" s="176" t="s">
        <v>6573</v>
      </c>
      <c r="D261" s="107" t="s">
        <v>34187</v>
      </c>
      <c r="E261" s="17"/>
      <c r="F261" s="17"/>
      <c r="G261" s="107"/>
      <c r="H261" s="188"/>
      <c r="I261" s="18">
        <v>199</v>
      </c>
      <c r="J261" s="49"/>
      <c r="K261" s="92"/>
      <c r="L261" s="108"/>
      <c r="M261" s="117"/>
      <c r="N261" s="67"/>
      <c r="O261" s="32" t="s">
        <v>9299</v>
      </c>
      <c r="P261" s="18" t="s">
        <v>26231</v>
      </c>
      <c r="Q261" s="1" t="s">
        <v>26266</v>
      </c>
      <c r="R261" s="18">
        <v>95.02</v>
      </c>
      <c r="S261" s="27" t="s">
        <v>28072</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13806</v>
      </c>
      <c r="E262" s="18" t="s">
        <v>37612</v>
      </c>
      <c r="G262" s="108" t="s">
        <v>35350</v>
      </c>
      <c r="H262" s="191"/>
      <c r="I262" s="18">
        <v>200</v>
      </c>
      <c r="J262" s="49"/>
      <c r="K262" s="91"/>
      <c r="L262" s="108"/>
      <c r="M262" s="119"/>
      <c r="N262" s="49"/>
      <c r="O262" s="32" t="s">
        <v>16</v>
      </c>
      <c r="P262" s="18" t="s">
        <v>26231</v>
      </c>
      <c r="Q262" s="1" t="s">
        <v>26266</v>
      </c>
      <c r="R262" s="27">
        <v>96</v>
      </c>
      <c r="S262" s="27" t="s">
        <v>28073</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22472</v>
      </c>
      <c r="E263" s="18" t="s">
        <v>37613</v>
      </c>
      <c r="G263" s="108" t="s">
        <v>233</v>
      </c>
      <c r="H263" s="191"/>
      <c r="I263" s="18">
        <v>201</v>
      </c>
      <c r="J263" s="49"/>
      <c r="K263" s="91"/>
      <c r="L263" s="108"/>
      <c r="M263" s="119"/>
      <c r="N263" s="49"/>
      <c r="O263" s="32" t="s">
        <v>16</v>
      </c>
      <c r="P263" s="18" t="s">
        <v>26231</v>
      </c>
      <c r="Q263" s="1" t="s">
        <v>26266</v>
      </c>
      <c r="R263" s="27">
        <v>97</v>
      </c>
      <c r="S263" s="27" t="s">
        <v>28074</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6318</v>
      </c>
      <c r="C264" s="177" t="s">
        <v>6319</v>
      </c>
      <c r="D264" s="108" t="s">
        <v>26715</v>
      </c>
      <c r="E264" s="18" t="s">
        <v>37614</v>
      </c>
      <c r="G264" s="108"/>
      <c r="H264" s="191"/>
      <c r="I264" s="18">
        <v>202</v>
      </c>
      <c r="J264" s="49"/>
      <c r="K264" s="91"/>
      <c r="L264" s="108"/>
      <c r="M264" s="119"/>
      <c r="N264" s="49"/>
      <c r="O264" s="32" t="s">
        <v>9660</v>
      </c>
      <c r="P264" s="18" t="s">
        <v>26231</v>
      </c>
      <c r="Q264" s="1" t="s">
        <v>26266</v>
      </c>
      <c r="R264" s="27"/>
      <c r="S264" s="27" t="s">
        <v>28075</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37633</v>
      </c>
      <c r="G265" s="108"/>
      <c r="H265" s="191"/>
      <c r="I265" s="18">
        <v>203</v>
      </c>
      <c r="J265" s="49"/>
      <c r="K265" s="91"/>
      <c r="L265" s="108"/>
      <c r="M265" s="119"/>
      <c r="N265" s="49"/>
      <c r="O265" s="32" t="s">
        <v>16</v>
      </c>
      <c r="P265" s="18" t="s">
        <v>26231</v>
      </c>
      <c r="Q265" s="1" t="s">
        <v>26266</v>
      </c>
      <c r="R265" s="27">
        <v>98</v>
      </c>
      <c r="S265" s="27" t="s">
        <v>28076</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8564</v>
      </c>
      <c r="G266" s="108" t="s">
        <v>32560</v>
      </c>
      <c r="H266" s="191"/>
      <c r="I266" s="18">
        <v>204</v>
      </c>
      <c r="J266" s="49"/>
      <c r="K266" s="91"/>
      <c r="L266" s="108"/>
      <c r="M266" s="119"/>
      <c r="N266" s="49"/>
      <c r="O266" s="32" t="s">
        <v>16</v>
      </c>
      <c r="P266" s="18" t="s">
        <v>26231</v>
      </c>
      <c r="Q266" s="1" t="s">
        <v>26266</v>
      </c>
      <c r="R266" s="27">
        <v>99</v>
      </c>
      <c r="S266" s="27" t="s">
        <v>28077</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27843</v>
      </c>
      <c r="E267" s="18" t="s">
        <v>27845</v>
      </c>
      <c r="G267" s="108" t="s">
        <v>27844</v>
      </c>
      <c r="H267" s="191"/>
      <c r="I267" s="18">
        <v>205</v>
      </c>
      <c r="J267" s="49"/>
      <c r="K267" s="91"/>
      <c r="L267" s="108"/>
      <c r="M267" s="119"/>
      <c r="N267" s="49"/>
      <c r="O267" s="32" t="s">
        <v>16</v>
      </c>
      <c r="P267" s="18" t="s">
        <v>26231</v>
      </c>
      <c r="Q267" s="1" t="s">
        <v>26266</v>
      </c>
      <c r="R267" s="27">
        <v>100</v>
      </c>
      <c r="S267" s="27" t="s">
        <v>28078</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37615</v>
      </c>
      <c r="G268" s="108" t="s">
        <v>35463</v>
      </c>
      <c r="H268" s="191"/>
      <c r="I268" s="18">
        <v>206</v>
      </c>
      <c r="J268" s="49"/>
      <c r="K268" s="91"/>
      <c r="L268" s="108"/>
      <c r="M268" s="119"/>
      <c r="N268" s="49"/>
      <c r="O268" s="32" t="s">
        <v>16</v>
      </c>
      <c r="P268" s="18" t="s">
        <v>26231</v>
      </c>
      <c r="Q268" s="1" t="s">
        <v>26266</v>
      </c>
      <c r="R268" s="27">
        <v>101</v>
      </c>
      <c r="S268" s="27" t="s">
        <v>28079</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25721</v>
      </c>
      <c r="H269" s="191" t="s">
        <v>25722</v>
      </c>
      <c r="I269" s="18">
        <v>207</v>
      </c>
      <c r="J269" s="49"/>
      <c r="K269" s="91"/>
      <c r="L269" s="108"/>
      <c r="M269" s="119"/>
      <c r="N269" s="49"/>
      <c r="O269" s="32" t="s">
        <v>16</v>
      </c>
      <c r="P269" s="18" t="s">
        <v>26231</v>
      </c>
      <c r="Q269" s="1" t="s">
        <v>26266</v>
      </c>
      <c r="R269" s="27">
        <v>102</v>
      </c>
      <c r="S269" s="27" t="s">
        <v>2222</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6574</v>
      </c>
      <c r="C270" s="177" t="s">
        <v>6575</v>
      </c>
      <c r="D270" s="108" t="s">
        <v>35887</v>
      </c>
      <c r="E270" s="18" t="s">
        <v>35888</v>
      </c>
      <c r="G270" s="108" t="s">
        <v>35889</v>
      </c>
      <c r="H270" s="191" t="s">
        <v>25967</v>
      </c>
      <c r="I270" s="18">
        <v>208</v>
      </c>
      <c r="J270" s="49"/>
      <c r="K270" s="91"/>
      <c r="L270" s="108"/>
      <c r="M270" s="119"/>
      <c r="N270" s="49"/>
      <c r="O270" s="32" t="s">
        <v>9299</v>
      </c>
      <c r="P270" s="18" t="s">
        <v>26231</v>
      </c>
      <c r="Q270" s="1" t="s">
        <v>26266</v>
      </c>
      <c r="R270" s="18">
        <v>102.01</v>
      </c>
      <c r="S270" s="27" t="s">
        <v>28080</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32134</v>
      </c>
      <c r="G271" s="108"/>
      <c r="H271" s="191"/>
      <c r="I271" s="18">
        <v>209</v>
      </c>
      <c r="J271" s="49"/>
      <c r="K271" s="91"/>
      <c r="L271" s="108"/>
      <c r="M271" s="119"/>
      <c r="N271" s="49"/>
      <c r="O271" s="32" t="s">
        <v>16</v>
      </c>
      <c r="P271" s="18" t="s">
        <v>26231</v>
      </c>
      <c r="Q271" s="1" t="s">
        <v>26266</v>
      </c>
      <c r="R271" s="27">
        <v>103</v>
      </c>
      <c r="S271" s="27" t="s">
        <v>28081</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6576</v>
      </c>
      <c r="C272" s="176" t="s">
        <v>6577</v>
      </c>
      <c r="D272" s="107"/>
      <c r="E272" s="17"/>
      <c r="F272" s="17"/>
      <c r="G272" s="107" t="s">
        <v>9425</v>
      </c>
      <c r="H272" s="188"/>
      <c r="I272" s="18">
        <v>210</v>
      </c>
      <c r="J272" s="49"/>
      <c r="K272" s="92"/>
      <c r="L272" s="107"/>
      <c r="M272" s="117"/>
      <c r="N272" s="67"/>
      <c r="O272" s="32" t="s">
        <v>9299</v>
      </c>
      <c r="P272" s="18" t="s">
        <v>26231</v>
      </c>
      <c r="Q272" s="1" t="s">
        <v>26266</v>
      </c>
      <c r="R272" s="18">
        <v>103.01</v>
      </c>
      <c r="S272" s="27" t="s">
        <v>28082</v>
      </c>
      <c r="T272" s="127">
        <v>4</v>
      </c>
      <c r="U272" s="108"/>
      <c r="V272" s="89">
        <v>4</v>
      </c>
      <c r="W272" s="86"/>
      <c r="X272" s="102">
        <v>4</v>
      </c>
      <c r="AC272" s="30"/>
      <c r="AD272" s="30"/>
      <c r="AE272" s="19"/>
      <c r="AG272" s="108"/>
      <c r="AH272" s="86"/>
      <c r="AI272" s="102"/>
    </row>
    <row r="273" spans="1:35" s="18" customFormat="1" x14ac:dyDescent="0.25">
      <c r="A273" s="17">
        <v>105</v>
      </c>
      <c r="B273" s="24" t="s">
        <v>6213</v>
      </c>
      <c r="C273" s="177" t="s">
        <v>6214</v>
      </c>
      <c r="D273" s="108"/>
      <c r="G273" s="108"/>
      <c r="H273" s="191"/>
      <c r="I273" s="18">
        <v>211</v>
      </c>
      <c r="J273" s="49"/>
      <c r="K273" s="91"/>
      <c r="L273" s="108"/>
      <c r="M273" s="119"/>
      <c r="N273" s="49"/>
      <c r="O273" s="32" t="s">
        <v>6211</v>
      </c>
      <c r="P273" s="18" t="s">
        <v>26231</v>
      </c>
      <c r="Q273" s="1" t="s">
        <v>26266</v>
      </c>
      <c r="R273" s="27"/>
      <c r="S273" s="27" t="s">
        <v>28083</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6320</v>
      </c>
      <c r="C274" s="177" t="s">
        <v>6321</v>
      </c>
      <c r="D274" s="108" t="s">
        <v>22478</v>
      </c>
      <c r="E274" s="18" t="s">
        <v>26453</v>
      </c>
      <c r="G274" s="108"/>
      <c r="H274" s="191"/>
      <c r="I274" s="18">
        <v>212</v>
      </c>
      <c r="J274" s="49"/>
      <c r="K274" s="91"/>
      <c r="L274" s="108"/>
      <c r="M274" s="119"/>
      <c r="N274" s="49"/>
      <c r="O274" s="32" t="s">
        <v>9660</v>
      </c>
      <c r="P274" s="18" t="s">
        <v>26231</v>
      </c>
      <c r="Q274" s="1" t="s">
        <v>26266</v>
      </c>
      <c r="S274" s="27" t="s">
        <v>28084</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25723</v>
      </c>
      <c r="H275" s="191" t="s">
        <v>25724</v>
      </c>
      <c r="I275" s="18">
        <v>213</v>
      </c>
      <c r="J275" s="49"/>
      <c r="K275" s="91"/>
      <c r="L275" s="108"/>
      <c r="M275" s="119"/>
      <c r="N275" s="49"/>
      <c r="O275" s="32" t="s">
        <v>16</v>
      </c>
      <c r="P275" s="18" t="s">
        <v>26231</v>
      </c>
      <c r="Q275" s="1" t="s">
        <v>26266</v>
      </c>
      <c r="R275" s="27">
        <v>104</v>
      </c>
      <c r="S275" s="27" t="s">
        <v>28085</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26231</v>
      </c>
      <c r="Q276" s="1" t="s">
        <v>26266</v>
      </c>
      <c r="R276" s="27">
        <v>105</v>
      </c>
      <c r="S276" s="27" t="s">
        <v>28086</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26231</v>
      </c>
      <c r="Q277" s="1" t="s">
        <v>26266</v>
      </c>
      <c r="R277" s="27">
        <v>106</v>
      </c>
      <c r="S277" s="27" t="s">
        <v>28087</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26231</v>
      </c>
      <c r="Q278" s="1" t="s">
        <v>26266</v>
      </c>
      <c r="R278" s="27">
        <v>107</v>
      </c>
      <c r="S278" s="27" t="s">
        <v>28088</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26231</v>
      </c>
      <c r="Q279" s="1" t="s">
        <v>26266</v>
      </c>
      <c r="R279" s="27">
        <v>108</v>
      </c>
      <c r="S279" s="27" t="s">
        <v>28089</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1596</v>
      </c>
      <c r="E280" s="18" t="s">
        <v>26740</v>
      </c>
      <c r="G280" s="108" t="s">
        <v>35351</v>
      </c>
      <c r="H280" s="191"/>
      <c r="I280" s="18">
        <v>218</v>
      </c>
      <c r="J280" s="49"/>
      <c r="K280" s="91"/>
      <c r="L280" s="108"/>
      <c r="M280" s="119"/>
      <c r="N280" s="49"/>
      <c r="O280" s="32" t="s">
        <v>16</v>
      </c>
      <c r="P280" s="18" t="s">
        <v>26231</v>
      </c>
      <c r="Q280" s="1" t="s">
        <v>26266</v>
      </c>
      <c r="R280" s="27">
        <v>109</v>
      </c>
      <c r="S280" s="27" t="s">
        <v>28090</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26231</v>
      </c>
      <c r="Q281" s="1" t="s">
        <v>26266</v>
      </c>
      <c r="R281" s="27">
        <v>110</v>
      </c>
      <c r="S281" s="27" t="s">
        <v>28091</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33595</v>
      </c>
      <c r="E282" s="18" t="s">
        <v>34130</v>
      </c>
      <c r="G282" s="108" t="s">
        <v>40766</v>
      </c>
      <c r="H282" s="191"/>
      <c r="I282" s="18">
        <v>220</v>
      </c>
      <c r="J282" s="49"/>
      <c r="K282" s="91"/>
      <c r="L282" s="108"/>
      <c r="M282" s="119"/>
      <c r="N282" s="49"/>
      <c r="O282" s="32" t="s">
        <v>16</v>
      </c>
      <c r="P282" s="18" t="s">
        <v>26231</v>
      </c>
      <c r="Q282" s="1" t="s">
        <v>26266</v>
      </c>
      <c r="R282" s="27">
        <v>111</v>
      </c>
      <c r="S282" s="27" t="s">
        <v>28092</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2255</v>
      </c>
      <c r="E283" s="1" t="s">
        <v>37616</v>
      </c>
      <c r="G283" s="108" t="s">
        <v>35352</v>
      </c>
      <c r="H283" s="191"/>
      <c r="I283" s="18">
        <v>221</v>
      </c>
      <c r="J283" s="49"/>
      <c r="K283" s="91"/>
      <c r="L283" s="108"/>
      <c r="M283" s="119"/>
      <c r="N283" s="49"/>
      <c r="O283" s="32" t="s">
        <v>16</v>
      </c>
      <c r="P283" s="18" t="s">
        <v>26231</v>
      </c>
      <c r="Q283" s="1" t="s">
        <v>26266</v>
      </c>
      <c r="R283" s="27">
        <v>112</v>
      </c>
      <c r="S283" s="27" t="s">
        <v>28093</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10208</v>
      </c>
      <c r="E284" s="64" t="s">
        <v>37617</v>
      </c>
      <c r="G284" s="108" t="s">
        <v>35353</v>
      </c>
      <c r="H284" s="191"/>
      <c r="I284" s="18">
        <v>222</v>
      </c>
      <c r="J284" s="49"/>
      <c r="K284" s="91"/>
      <c r="L284" s="108"/>
      <c r="M284" s="119"/>
      <c r="N284" s="49"/>
      <c r="O284" s="32" t="s">
        <v>16</v>
      </c>
      <c r="P284" s="18" t="s">
        <v>26231</v>
      </c>
      <c r="Q284" s="1" t="s">
        <v>26266</v>
      </c>
      <c r="R284" s="27">
        <v>113</v>
      </c>
      <c r="S284" s="27" t="s">
        <v>28094</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36875</v>
      </c>
      <c r="G285" s="108" t="s">
        <v>277</v>
      </c>
      <c r="H285" s="191"/>
      <c r="I285" s="18">
        <v>223</v>
      </c>
      <c r="J285" s="49"/>
      <c r="K285" s="91"/>
      <c r="L285" s="108"/>
      <c r="M285" s="119"/>
      <c r="N285" s="49"/>
      <c r="O285" s="32" t="s">
        <v>16</v>
      </c>
      <c r="P285" s="18" t="s">
        <v>26231</v>
      </c>
      <c r="Q285" s="1" t="s">
        <v>26266</v>
      </c>
      <c r="R285" s="27">
        <v>114</v>
      </c>
      <c r="S285" s="27" t="s">
        <v>28095</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26982</v>
      </c>
      <c r="G286" s="108" t="s">
        <v>281</v>
      </c>
      <c r="H286" s="191"/>
      <c r="I286" s="18">
        <v>224</v>
      </c>
      <c r="J286" s="49"/>
      <c r="K286" s="91"/>
      <c r="L286" s="108"/>
      <c r="M286" s="119"/>
      <c r="N286" s="49"/>
      <c r="O286" s="32" t="s">
        <v>16</v>
      </c>
      <c r="P286" s="18" t="s">
        <v>26231</v>
      </c>
      <c r="Q286" s="1" t="s">
        <v>26266</v>
      </c>
      <c r="R286" s="27">
        <v>115</v>
      </c>
      <c r="S286" s="27" t="s">
        <v>28096</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26223</v>
      </c>
      <c r="E287" s="18" t="s">
        <v>9292</v>
      </c>
      <c r="G287" s="108" t="s">
        <v>26097</v>
      </c>
      <c r="H287" s="191" t="s">
        <v>26098</v>
      </c>
      <c r="I287" s="18">
        <v>225</v>
      </c>
      <c r="J287" s="49"/>
      <c r="K287" s="91"/>
      <c r="L287" s="108"/>
      <c r="M287" s="119"/>
      <c r="N287" s="49"/>
      <c r="O287" s="32" t="s">
        <v>16</v>
      </c>
      <c r="P287" s="18" t="s">
        <v>26231</v>
      </c>
      <c r="Q287" s="1" t="s">
        <v>26266</v>
      </c>
      <c r="R287" s="27">
        <v>116</v>
      </c>
      <c r="S287" s="27" t="s">
        <v>28097</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11412</v>
      </c>
      <c r="E288" s="18" t="s">
        <v>37620</v>
      </c>
      <c r="G288" s="108" t="s">
        <v>35354</v>
      </c>
      <c r="H288" s="191"/>
      <c r="I288" s="18">
        <v>226</v>
      </c>
      <c r="J288" s="49"/>
      <c r="K288" s="91"/>
      <c r="L288" s="108"/>
      <c r="M288" s="119"/>
      <c r="N288" s="49"/>
      <c r="O288" s="32" t="s">
        <v>16</v>
      </c>
      <c r="P288" s="18" t="s">
        <v>26231</v>
      </c>
      <c r="Q288" s="1" t="s">
        <v>26266</v>
      </c>
      <c r="R288" s="27">
        <v>117</v>
      </c>
      <c r="S288" s="27" t="s">
        <v>28098</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26231</v>
      </c>
      <c r="Q289" s="1" t="s">
        <v>26266</v>
      </c>
      <c r="R289" s="27">
        <v>118</v>
      </c>
      <c r="S289" s="27" t="s">
        <v>28099</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9879</v>
      </c>
      <c r="G290" s="108" t="s">
        <v>32561</v>
      </c>
      <c r="H290" s="191"/>
      <c r="I290" s="18">
        <v>228</v>
      </c>
      <c r="J290" s="49"/>
      <c r="K290" s="91"/>
      <c r="L290" s="108"/>
      <c r="M290" s="119"/>
      <c r="N290" s="49"/>
      <c r="O290" s="32" t="s">
        <v>16</v>
      </c>
      <c r="P290" s="18" t="s">
        <v>26231</v>
      </c>
      <c r="Q290" s="1" t="s">
        <v>26266</v>
      </c>
      <c r="R290" s="27">
        <v>119</v>
      </c>
      <c r="S290" s="27" t="s">
        <v>28100</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34438</v>
      </c>
      <c r="E291" s="18" t="s">
        <v>34439</v>
      </c>
      <c r="G291" s="108" t="s">
        <v>35355</v>
      </c>
      <c r="H291" s="191"/>
      <c r="I291" s="18">
        <v>229</v>
      </c>
      <c r="J291" s="49"/>
      <c r="K291" s="91"/>
      <c r="L291" s="108"/>
      <c r="M291" s="119"/>
      <c r="N291" s="49"/>
      <c r="O291" s="32" t="s">
        <v>16</v>
      </c>
      <c r="P291" s="18" t="s">
        <v>26231</v>
      </c>
      <c r="Q291" s="1" t="s">
        <v>26266</v>
      </c>
      <c r="R291" s="27">
        <v>120</v>
      </c>
      <c r="S291" s="27" t="s">
        <v>28101</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26231</v>
      </c>
      <c r="Q292" s="1" t="s">
        <v>26266</v>
      </c>
      <c r="R292" s="27">
        <v>121</v>
      </c>
      <c r="S292" s="27" t="s">
        <v>28102</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6578</v>
      </c>
      <c r="C293" s="176" t="s">
        <v>6579</v>
      </c>
      <c r="D293" s="107"/>
      <c r="E293" s="17"/>
      <c r="F293" s="17"/>
      <c r="G293" s="107"/>
      <c r="H293" s="188"/>
      <c r="I293" s="18">
        <v>231</v>
      </c>
      <c r="J293" s="49"/>
      <c r="K293" s="92"/>
      <c r="L293" s="107"/>
      <c r="M293" s="117"/>
      <c r="N293" s="67"/>
      <c r="O293" s="32" t="s">
        <v>9299</v>
      </c>
      <c r="P293" s="18" t="s">
        <v>26231</v>
      </c>
      <c r="Q293" s="1" t="s">
        <v>26266</v>
      </c>
      <c r="R293" s="18">
        <v>121.01</v>
      </c>
      <c r="S293" s="27" t="s">
        <v>28103</v>
      </c>
      <c r="T293" s="127">
        <v>3</v>
      </c>
      <c r="U293" s="108"/>
      <c r="V293" s="89">
        <v>3</v>
      </c>
      <c r="W293" s="86"/>
      <c r="X293" s="102">
        <v>5</v>
      </c>
      <c r="AC293" s="30"/>
      <c r="AD293" s="30"/>
      <c r="AE293" s="19"/>
      <c r="AG293" s="108"/>
      <c r="AH293" s="86"/>
      <c r="AI293" s="102"/>
    </row>
    <row r="294" spans="1:35" s="18" customFormat="1" x14ac:dyDescent="0.25">
      <c r="A294" s="17">
        <v>123.02</v>
      </c>
      <c r="B294" s="18" t="s">
        <v>6580</v>
      </c>
      <c r="C294" s="177" t="s">
        <v>6581</v>
      </c>
      <c r="D294" s="108" t="s">
        <v>20454</v>
      </c>
      <c r="G294" s="108" t="s">
        <v>26202</v>
      </c>
      <c r="H294" s="191"/>
      <c r="I294" s="18">
        <v>232</v>
      </c>
      <c r="J294" s="49"/>
      <c r="K294" s="91"/>
      <c r="L294" s="108"/>
      <c r="M294" s="119"/>
      <c r="N294" s="49"/>
      <c r="O294" s="32" t="s">
        <v>9299</v>
      </c>
      <c r="P294" s="18" t="s">
        <v>26231</v>
      </c>
      <c r="Q294" s="1" t="s">
        <v>26266</v>
      </c>
      <c r="R294" s="18">
        <v>121.02</v>
      </c>
      <c r="S294" s="27" t="s">
        <v>28104</v>
      </c>
      <c r="T294" s="127">
        <v>5</v>
      </c>
      <c r="U294" s="108"/>
      <c r="V294" s="89">
        <v>6</v>
      </c>
      <c r="W294" s="86"/>
      <c r="X294" s="102">
        <v>7</v>
      </c>
      <c r="AC294" s="30"/>
      <c r="AD294" s="30"/>
      <c r="AE294" s="19"/>
      <c r="AG294" s="108"/>
      <c r="AH294" s="86"/>
      <c r="AI294" s="102"/>
    </row>
    <row r="295" spans="1:35" s="18" customFormat="1" x14ac:dyDescent="0.25">
      <c r="A295" s="17">
        <v>123.03</v>
      </c>
      <c r="B295" s="18" t="s">
        <v>9791</v>
      </c>
      <c r="C295" s="177" t="s">
        <v>9792</v>
      </c>
      <c r="D295" s="108" t="s">
        <v>9793</v>
      </c>
      <c r="E295" s="17" t="s">
        <v>37621</v>
      </c>
      <c r="G295" s="108"/>
      <c r="H295" s="191"/>
      <c r="I295" s="18">
        <v>233</v>
      </c>
      <c r="J295" s="49"/>
      <c r="K295" s="91"/>
      <c r="L295" s="108"/>
      <c r="M295" s="119"/>
      <c r="N295" s="49"/>
      <c r="O295" s="32" t="s">
        <v>9299</v>
      </c>
      <c r="P295" s="18" t="s">
        <v>26231</v>
      </c>
      <c r="Q295" s="1" t="s">
        <v>26266</v>
      </c>
      <c r="R295" s="18">
        <v>121.03</v>
      </c>
      <c r="S295" s="27" t="s">
        <v>28105</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9872</v>
      </c>
      <c r="E296" s="18" t="s">
        <v>37622</v>
      </c>
      <c r="G296" s="108" t="s">
        <v>35356</v>
      </c>
      <c r="H296" s="191"/>
      <c r="I296" s="18">
        <v>234</v>
      </c>
      <c r="J296" s="49"/>
      <c r="K296" s="91"/>
      <c r="L296" s="108"/>
      <c r="M296" s="119"/>
      <c r="N296" s="49"/>
      <c r="O296" s="32" t="s">
        <v>16</v>
      </c>
      <c r="P296" s="18" t="s">
        <v>26231</v>
      </c>
      <c r="Q296" s="1" t="s">
        <v>26266</v>
      </c>
      <c r="R296" s="27">
        <v>122</v>
      </c>
      <c r="S296" s="27" t="s">
        <v>28106</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18289</v>
      </c>
      <c r="G297" s="108"/>
      <c r="H297" s="191"/>
      <c r="I297" s="18">
        <v>235</v>
      </c>
      <c r="J297" s="49"/>
      <c r="K297" s="91"/>
      <c r="L297" s="108"/>
      <c r="M297" s="119"/>
      <c r="N297" s="49"/>
      <c r="O297" s="32" t="s">
        <v>16</v>
      </c>
      <c r="P297" s="18" t="s">
        <v>26231</v>
      </c>
      <c r="Q297" s="1" t="s">
        <v>26266</v>
      </c>
      <c r="R297" s="27">
        <v>123</v>
      </c>
      <c r="S297" s="27" t="s">
        <v>28107</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13142</v>
      </c>
      <c r="G298" s="108" t="s">
        <v>35358</v>
      </c>
      <c r="H298" s="191"/>
      <c r="I298" s="18">
        <v>236</v>
      </c>
      <c r="J298" s="49"/>
      <c r="K298" s="91"/>
      <c r="L298" s="108"/>
      <c r="M298" s="119"/>
      <c r="N298" s="49"/>
      <c r="O298" s="32" t="s">
        <v>16</v>
      </c>
      <c r="P298" s="18" t="s">
        <v>26231</v>
      </c>
      <c r="Q298" s="1" t="s">
        <v>26266</v>
      </c>
      <c r="R298" s="27">
        <v>124</v>
      </c>
      <c r="S298" s="27" t="s">
        <v>13807</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6582</v>
      </c>
      <c r="C299" s="176" t="s">
        <v>6583</v>
      </c>
      <c r="D299" s="107" t="s">
        <v>21719</v>
      </c>
      <c r="E299" s="17" t="s">
        <v>41077</v>
      </c>
      <c r="F299" s="17"/>
      <c r="G299" s="107"/>
      <c r="H299" s="188"/>
      <c r="I299" s="18">
        <v>237</v>
      </c>
      <c r="J299" s="49"/>
      <c r="K299" s="92"/>
      <c r="L299" s="108"/>
      <c r="M299" s="117"/>
      <c r="N299" s="67"/>
      <c r="O299" s="32" t="s">
        <v>9299</v>
      </c>
      <c r="P299" s="18" t="s">
        <v>26231</v>
      </c>
      <c r="Q299" s="1" t="s">
        <v>26266</v>
      </c>
      <c r="R299" s="18">
        <v>124.01</v>
      </c>
      <c r="S299" s="27" t="s">
        <v>28108</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26231</v>
      </c>
      <c r="Q300" s="1" t="s">
        <v>26266</v>
      </c>
      <c r="R300" s="27">
        <v>125</v>
      </c>
      <c r="S300" s="27" t="s">
        <v>9346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9245</v>
      </c>
      <c r="C301" s="177" t="s">
        <v>9246</v>
      </c>
      <c r="D301" s="108" t="s">
        <v>9247</v>
      </c>
      <c r="E301" s="18" t="s">
        <v>37623</v>
      </c>
      <c r="G301" s="108"/>
      <c r="H301" s="191"/>
      <c r="I301" s="18">
        <v>239</v>
      </c>
      <c r="J301" s="49"/>
      <c r="K301" s="91"/>
      <c r="L301" s="108"/>
      <c r="M301" s="119"/>
      <c r="N301" s="49"/>
      <c r="O301" s="32" t="s">
        <v>9299</v>
      </c>
      <c r="P301" s="18" t="s">
        <v>26231</v>
      </c>
      <c r="Q301" s="1" t="s">
        <v>26266</v>
      </c>
      <c r="R301" s="27">
        <v>125.01</v>
      </c>
      <c r="S301" s="27" t="s">
        <v>28109</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37624</v>
      </c>
      <c r="G302" s="108"/>
      <c r="H302" s="191"/>
      <c r="I302" s="18">
        <v>240</v>
      </c>
      <c r="J302" s="49"/>
      <c r="K302" s="91"/>
      <c r="L302" s="108"/>
      <c r="M302" s="119"/>
      <c r="N302" s="49"/>
      <c r="O302" s="32" t="s">
        <v>16</v>
      </c>
      <c r="P302" s="18" t="s">
        <v>26231</v>
      </c>
      <c r="Q302" s="1" t="s">
        <v>26266</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10582</v>
      </c>
      <c r="E303" s="18" t="s">
        <v>34123</v>
      </c>
      <c r="G303" s="108" t="s">
        <v>34124</v>
      </c>
      <c r="H303" s="191"/>
      <c r="I303" s="18">
        <v>241</v>
      </c>
      <c r="J303" s="49"/>
      <c r="K303" s="91"/>
      <c r="L303" s="108"/>
      <c r="M303" s="119"/>
      <c r="N303" s="49"/>
      <c r="O303" s="32" t="s">
        <v>16</v>
      </c>
      <c r="P303" s="18" t="s">
        <v>26231</v>
      </c>
      <c r="Q303" s="1" t="s">
        <v>26266</v>
      </c>
      <c r="R303" s="27">
        <v>127</v>
      </c>
      <c r="S303" s="27" t="s">
        <v>28110</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12289</v>
      </c>
      <c r="E304" s="18" t="s">
        <v>37625</v>
      </c>
      <c r="F304" s="18" t="s">
        <v>310</v>
      </c>
      <c r="G304" s="108" t="s">
        <v>35359</v>
      </c>
      <c r="H304" s="191"/>
      <c r="I304" s="18">
        <v>242</v>
      </c>
      <c r="J304" s="49"/>
      <c r="K304" s="91"/>
      <c r="L304" s="108"/>
      <c r="M304" s="119"/>
      <c r="N304" s="49"/>
      <c r="O304" s="32" t="s">
        <v>16</v>
      </c>
      <c r="P304" s="18" t="s">
        <v>26231</v>
      </c>
      <c r="Q304" s="1" t="s">
        <v>26266</v>
      </c>
      <c r="R304" s="27">
        <v>128</v>
      </c>
      <c r="S304" s="27" t="s">
        <v>28111</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26231</v>
      </c>
      <c r="Q305" s="1" t="s">
        <v>26266</v>
      </c>
      <c r="R305" s="27">
        <v>129</v>
      </c>
      <c r="S305" s="27" t="s">
        <v>27769</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26231</v>
      </c>
      <c r="Q306" s="1" t="s">
        <v>26266</v>
      </c>
      <c r="R306" s="27">
        <v>130</v>
      </c>
      <c r="S306" s="27" t="s">
        <v>28112</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37626</v>
      </c>
      <c r="G307" s="108" t="s">
        <v>318</v>
      </c>
      <c r="H307" s="191"/>
      <c r="I307" s="18">
        <v>245</v>
      </c>
      <c r="J307" s="49"/>
      <c r="K307" s="91"/>
      <c r="L307" s="108"/>
      <c r="M307" s="119"/>
      <c r="N307" s="49"/>
      <c r="O307" s="32" t="s">
        <v>16</v>
      </c>
      <c r="P307" s="18" t="s">
        <v>26231</v>
      </c>
      <c r="Q307" s="1" t="s">
        <v>26266</v>
      </c>
      <c r="R307" s="27">
        <v>131</v>
      </c>
      <c r="S307" s="27" t="s">
        <v>28113</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10397</v>
      </c>
      <c r="E308" s="18" t="s">
        <v>37627</v>
      </c>
      <c r="F308" s="18" t="s">
        <v>320</v>
      </c>
      <c r="G308" s="108" t="s">
        <v>35360</v>
      </c>
      <c r="H308" s="191"/>
      <c r="I308" s="18">
        <v>246</v>
      </c>
      <c r="J308" s="49"/>
      <c r="K308" s="91"/>
      <c r="L308" s="108"/>
      <c r="M308" s="119"/>
      <c r="N308" s="49"/>
      <c r="O308" s="32" t="s">
        <v>16</v>
      </c>
      <c r="P308" s="18" t="s">
        <v>26231</v>
      </c>
      <c r="Q308" s="1" t="s">
        <v>26266</v>
      </c>
      <c r="R308" s="27">
        <v>132</v>
      </c>
      <c r="S308" s="27" t="s">
        <v>27770</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32648</v>
      </c>
      <c r="G309" s="108"/>
      <c r="H309" s="191"/>
      <c r="I309" s="18">
        <v>247</v>
      </c>
      <c r="J309" s="49"/>
      <c r="K309" s="91"/>
      <c r="L309" s="108"/>
      <c r="M309" s="119"/>
      <c r="N309" s="49"/>
      <c r="O309" s="32" t="s">
        <v>16</v>
      </c>
      <c r="P309" s="18" t="s">
        <v>26231</v>
      </c>
      <c r="Q309" s="1" t="s">
        <v>26266</v>
      </c>
      <c r="R309" s="27">
        <v>133</v>
      </c>
      <c r="S309" s="27" t="s">
        <v>28114</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9745</v>
      </c>
      <c r="D310" s="108"/>
      <c r="G310" s="108"/>
      <c r="H310" s="191"/>
      <c r="I310" s="18">
        <v>248</v>
      </c>
      <c r="J310" s="49"/>
      <c r="K310" s="91"/>
      <c r="L310" s="108"/>
      <c r="M310" s="119"/>
      <c r="N310" s="49"/>
      <c r="O310" s="32" t="s">
        <v>16</v>
      </c>
      <c r="P310" s="18" t="s">
        <v>26231</v>
      </c>
      <c r="Q310" s="1" t="s">
        <v>26266</v>
      </c>
      <c r="R310" s="27">
        <v>134</v>
      </c>
      <c r="S310" s="27" t="s">
        <v>28115</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12350</v>
      </c>
      <c r="E311" s="18" t="s">
        <v>37628</v>
      </c>
      <c r="G311" s="108" t="s">
        <v>34128</v>
      </c>
      <c r="H311" s="191" t="s">
        <v>25725</v>
      </c>
      <c r="I311" s="18">
        <v>249</v>
      </c>
      <c r="J311" s="49"/>
      <c r="K311" s="91"/>
      <c r="L311" s="108"/>
      <c r="M311" s="119"/>
      <c r="N311" s="49"/>
      <c r="O311" s="32" t="s">
        <v>16</v>
      </c>
      <c r="P311" s="18" t="s">
        <v>26231</v>
      </c>
      <c r="Q311" s="1" t="s">
        <v>26266</v>
      </c>
      <c r="R311" s="27">
        <v>135</v>
      </c>
      <c r="S311" s="27" t="s">
        <v>28116</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9871</v>
      </c>
      <c r="E312" s="18" t="s">
        <v>40928</v>
      </c>
      <c r="F312" s="18" t="s">
        <v>328</v>
      </c>
      <c r="G312" s="108" t="s">
        <v>35361</v>
      </c>
      <c r="H312" s="191"/>
      <c r="I312" s="18">
        <v>250</v>
      </c>
      <c r="J312" s="49"/>
      <c r="K312" s="91"/>
      <c r="L312" s="108"/>
      <c r="M312" s="119"/>
      <c r="N312" s="49"/>
      <c r="O312" s="32" t="s">
        <v>16</v>
      </c>
      <c r="P312" s="18" t="s">
        <v>26231</v>
      </c>
      <c r="Q312" s="1" t="s">
        <v>26266</v>
      </c>
      <c r="R312" s="27">
        <v>136</v>
      </c>
      <c r="S312" s="27" t="s">
        <v>28117</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10151</v>
      </c>
      <c r="E313" s="18" t="s">
        <v>37629</v>
      </c>
      <c r="G313" s="108" t="s">
        <v>35362</v>
      </c>
      <c r="H313" s="191"/>
      <c r="I313" s="18">
        <v>251</v>
      </c>
      <c r="J313" s="49"/>
      <c r="K313" s="91"/>
      <c r="L313" s="108"/>
      <c r="M313" s="119"/>
      <c r="N313" s="49"/>
      <c r="O313" s="32" t="s">
        <v>16</v>
      </c>
      <c r="P313" s="18" t="s">
        <v>26231</v>
      </c>
      <c r="Q313" s="1" t="s">
        <v>26266</v>
      </c>
      <c r="R313" s="27">
        <v>137</v>
      </c>
      <c r="S313" s="27" t="s">
        <v>28118</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26231</v>
      </c>
      <c r="Q314" s="1" t="s">
        <v>26266</v>
      </c>
      <c r="R314" s="27">
        <v>138</v>
      </c>
      <c r="S314" s="27" t="s">
        <v>13816</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26231</v>
      </c>
      <c r="Q315" s="1" t="s">
        <v>26266</v>
      </c>
      <c r="R315" s="27">
        <v>139</v>
      </c>
      <c r="S315" s="27" t="s">
        <v>28119</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34320</v>
      </c>
      <c r="E316" s="31" t="s">
        <v>37630</v>
      </c>
      <c r="G316" s="108" t="s">
        <v>35363</v>
      </c>
      <c r="H316" s="191"/>
      <c r="I316" s="18">
        <v>254</v>
      </c>
      <c r="J316" s="49"/>
      <c r="K316" s="91"/>
      <c r="L316" s="108"/>
      <c r="M316" s="119"/>
      <c r="N316" s="49"/>
      <c r="O316" s="32" t="s">
        <v>16</v>
      </c>
      <c r="P316" s="18" t="s">
        <v>26231</v>
      </c>
      <c r="Q316" s="1" t="s">
        <v>26266</v>
      </c>
      <c r="R316" s="27">
        <v>140</v>
      </c>
      <c r="S316" s="27" t="s">
        <v>28120</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9629</v>
      </c>
      <c r="G317" s="108" t="s">
        <v>341</v>
      </c>
      <c r="H317" s="191"/>
      <c r="I317" s="18">
        <v>255</v>
      </c>
      <c r="J317" s="49"/>
      <c r="K317" s="91"/>
      <c r="L317" s="108"/>
      <c r="M317" s="119"/>
      <c r="N317" s="49"/>
      <c r="O317" s="32" t="s">
        <v>16</v>
      </c>
      <c r="P317" s="18" t="s">
        <v>26231</v>
      </c>
      <c r="Q317" s="1" t="s">
        <v>26266</v>
      </c>
      <c r="R317" s="27">
        <v>141</v>
      </c>
      <c r="S317" s="27" t="s">
        <v>28121</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6584</v>
      </c>
      <c r="C318" s="177" t="s">
        <v>6585</v>
      </c>
      <c r="D318" s="108" t="s">
        <v>25680</v>
      </c>
      <c r="E318" s="17" t="s">
        <v>25681</v>
      </c>
      <c r="G318" s="108" t="s">
        <v>6586</v>
      </c>
      <c r="H318" s="191"/>
      <c r="I318" s="18">
        <v>256</v>
      </c>
      <c r="J318" s="49"/>
      <c r="K318" s="91"/>
      <c r="L318" s="108"/>
      <c r="M318" s="119"/>
      <c r="N318" s="49"/>
      <c r="O318" s="32" t="s">
        <v>9299</v>
      </c>
      <c r="P318" s="18" t="s">
        <v>26231</v>
      </c>
      <c r="Q318" s="1" t="s">
        <v>26266</v>
      </c>
      <c r="R318" s="18">
        <v>141.01</v>
      </c>
      <c r="S318" s="27" t="s">
        <v>28122</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34319</v>
      </c>
      <c r="D319" s="108"/>
      <c r="E319" s="18" t="s">
        <v>37631</v>
      </c>
      <c r="G319" s="108" t="s">
        <v>344</v>
      </c>
      <c r="H319" s="191"/>
      <c r="I319" s="18">
        <v>257</v>
      </c>
      <c r="J319" s="49"/>
      <c r="K319" s="91"/>
      <c r="L319" s="108"/>
      <c r="M319" s="119"/>
      <c r="N319" s="49"/>
      <c r="O319" s="32" t="s">
        <v>16</v>
      </c>
      <c r="P319" s="18" t="s">
        <v>26231</v>
      </c>
      <c r="Q319" s="1" t="s">
        <v>26266</v>
      </c>
      <c r="R319" s="27">
        <v>142</v>
      </c>
      <c r="S319" s="27" t="s">
        <v>28123</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26231</v>
      </c>
      <c r="Q320" s="1" t="s">
        <v>26266</v>
      </c>
      <c r="R320" s="27">
        <v>143</v>
      </c>
      <c r="S320" s="27" t="s">
        <v>28124</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27016</v>
      </c>
      <c r="G321" s="108"/>
      <c r="H321" s="191"/>
      <c r="I321" s="18">
        <v>259</v>
      </c>
      <c r="J321" s="49"/>
      <c r="K321" s="91"/>
      <c r="L321" s="108"/>
      <c r="M321" s="119"/>
      <c r="N321" s="49"/>
      <c r="O321" s="32" t="s">
        <v>16</v>
      </c>
      <c r="P321" s="18" t="s">
        <v>26231</v>
      </c>
      <c r="Q321" s="1" t="s">
        <v>26266</v>
      </c>
      <c r="R321" s="27">
        <v>144</v>
      </c>
      <c r="S321" s="27" t="s">
        <v>28125</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10558</v>
      </c>
      <c r="E322" s="18" t="s">
        <v>37632</v>
      </c>
      <c r="G322" s="108" t="s">
        <v>35364</v>
      </c>
      <c r="H322" s="191"/>
      <c r="I322" s="18">
        <v>260</v>
      </c>
      <c r="J322" s="49"/>
      <c r="L322" s="108"/>
      <c r="M322" s="119"/>
      <c r="N322" s="49"/>
      <c r="O322" s="32" t="s">
        <v>16</v>
      </c>
      <c r="P322" s="18" t="s">
        <v>26231</v>
      </c>
      <c r="Q322" s="1" t="s">
        <v>26266</v>
      </c>
      <c r="R322" s="27">
        <v>145</v>
      </c>
      <c r="S322" s="27" t="s">
        <v>28126</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40892</v>
      </c>
      <c r="G323" s="108" t="s">
        <v>40893</v>
      </c>
      <c r="H323" s="191"/>
      <c r="I323" s="18">
        <v>261</v>
      </c>
      <c r="J323" s="49"/>
      <c r="K323" s="91"/>
      <c r="L323" s="108"/>
      <c r="M323" s="119"/>
      <c r="N323" s="49"/>
      <c r="O323" s="32" t="s">
        <v>16</v>
      </c>
      <c r="P323" s="18" t="s">
        <v>26231</v>
      </c>
      <c r="Q323" s="1" t="s">
        <v>26266</v>
      </c>
      <c r="R323" s="27">
        <v>146</v>
      </c>
      <c r="S323" s="27" t="s">
        <v>28127</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27803</v>
      </c>
      <c r="G324" s="108"/>
      <c r="H324" s="191"/>
      <c r="I324" s="18">
        <v>262</v>
      </c>
      <c r="J324" s="49"/>
      <c r="K324" s="91"/>
      <c r="L324" s="108"/>
      <c r="M324" s="119"/>
      <c r="N324" s="49"/>
      <c r="O324" s="32" t="s">
        <v>16</v>
      </c>
      <c r="P324" s="18" t="s">
        <v>26231</v>
      </c>
      <c r="Q324" s="1" t="s">
        <v>26266</v>
      </c>
      <c r="R324" s="27">
        <v>147</v>
      </c>
      <c r="S324" s="27" t="s">
        <v>28128</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13034</v>
      </c>
      <c r="E325" s="18" t="s">
        <v>37635</v>
      </c>
      <c r="G325" s="108" t="s">
        <v>35365</v>
      </c>
      <c r="H325" s="191"/>
      <c r="I325" s="18">
        <v>263</v>
      </c>
      <c r="J325" s="49"/>
      <c r="K325" s="91"/>
      <c r="L325" s="108"/>
      <c r="M325" s="119"/>
      <c r="N325" s="49"/>
      <c r="O325" s="32" t="s">
        <v>16</v>
      </c>
      <c r="P325" s="18" t="s">
        <v>26231</v>
      </c>
      <c r="Q325" s="1" t="s">
        <v>26266</v>
      </c>
      <c r="R325" s="27">
        <v>148</v>
      </c>
      <c r="S325" s="27" t="s">
        <v>28129</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26231</v>
      </c>
      <c r="Q326" s="1" t="s">
        <v>26266</v>
      </c>
      <c r="R326" s="27">
        <v>149</v>
      </c>
      <c r="S326" s="27" t="s">
        <v>28130</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26231</v>
      </c>
      <c r="Q327" s="1" t="s">
        <v>26266</v>
      </c>
      <c r="R327" s="27">
        <v>150</v>
      </c>
      <c r="S327" s="27" t="s">
        <v>28131</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4457</v>
      </c>
      <c r="E328" s="18" t="s">
        <v>37636</v>
      </c>
      <c r="F328" s="18" t="s">
        <v>368</v>
      </c>
      <c r="G328" s="108" t="s">
        <v>35366</v>
      </c>
      <c r="H328" s="191"/>
      <c r="I328" s="18">
        <v>266</v>
      </c>
      <c r="J328" s="49"/>
      <c r="K328" s="91"/>
      <c r="L328" s="108"/>
      <c r="M328" s="119"/>
      <c r="N328" s="49"/>
      <c r="O328" s="32" t="s">
        <v>16</v>
      </c>
      <c r="P328" s="18" t="s">
        <v>26231</v>
      </c>
      <c r="Q328" s="1" t="s">
        <v>26266</v>
      </c>
      <c r="R328" s="27">
        <v>151</v>
      </c>
      <c r="S328" s="27" t="s">
        <v>28132</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13807</v>
      </c>
      <c r="F329" s="18" t="s">
        <v>370</v>
      </c>
      <c r="G329" s="108" t="s">
        <v>35367</v>
      </c>
      <c r="H329" s="191" t="s">
        <v>27191</v>
      </c>
      <c r="I329" s="18">
        <v>267</v>
      </c>
      <c r="J329" s="49"/>
      <c r="K329" s="91"/>
      <c r="L329" s="108"/>
      <c r="M329" s="119"/>
      <c r="N329" s="49"/>
      <c r="O329" s="32" t="s">
        <v>16</v>
      </c>
      <c r="P329" s="18" t="s">
        <v>26231</v>
      </c>
      <c r="Q329" s="1" t="s">
        <v>26266</v>
      </c>
      <c r="R329" s="27">
        <v>152</v>
      </c>
      <c r="S329" s="27" t="s">
        <v>28133</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34129</v>
      </c>
      <c r="G330" s="108"/>
      <c r="H330" s="191"/>
      <c r="I330" s="18">
        <v>268</v>
      </c>
      <c r="J330" s="49"/>
      <c r="K330" s="91"/>
      <c r="L330" s="108"/>
      <c r="M330" s="119"/>
      <c r="N330" s="49"/>
      <c r="O330" s="32" t="s">
        <v>16</v>
      </c>
      <c r="P330" s="18" t="s">
        <v>26231</v>
      </c>
      <c r="Q330" s="1" t="s">
        <v>26266</v>
      </c>
      <c r="R330" s="27">
        <v>153</v>
      </c>
      <c r="S330" s="27" t="s">
        <v>28134</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26263</v>
      </c>
      <c r="D331" s="108"/>
      <c r="E331" s="18" t="s">
        <v>9628</v>
      </c>
      <c r="G331" s="108"/>
      <c r="H331" s="191"/>
      <c r="I331" s="18">
        <v>269</v>
      </c>
      <c r="J331" s="49"/>
      <c r="K331" s="91"/>
      <c r="L331" s="108"/>
      <c r="M331" s="119"/>
      <c r="N331" s="49"/>
      <c r="O331" s="32" t="s">
        <v>16</v>
      </c>
      <c r="P331" s="18" t="s">
        <v>26231</v>
      </c>
      <c r="Q331" s="1" t="s">
        <v>26266</v>
      </c>
      <c r="R331" s="27">
        <v>154</v>
      </c>
      <c r="S331" s="27" t="s">
        <v>28135</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26231</v>
      </c>
      <c r="Q332" s="1" t="s">
        <v>26266</v>
      </c>
      <c r="R332" s="27">
        <v>155</v>
      </c>
      <c r="S332" s="27" t="s">
        <v>28136</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37401</v>
      </c>
      <c r="G333" s="108" t="s">
        <v>382</v>
      </c>
      <c r="H333" s="191"/>
      <c r="I333" s="18">
        <v>271</v>
      </c>
      <c r="J333" s="49"/>
      <c r="K333" s="91"/>
      <c r="L333" s="108"/>
      <c r="M333" s="119"/>
      <c r="N333" s="49"/>
      <c r="O333" s="32" t="s">
        <v>16</v>
      </c>
      <c r="P333" s="18" t="s">
        <v>26231</v>
      </c>
      <c r="Q333" s="1" t="s">
        <v>26266</v>
      </c>
      <c r="R333" s="27">
        <v>156</v>
      </c>
      <c r="S333" s="27" t="s">
        <v>28137</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26231</v>
      </c>
      <c r="Q334" s="1" t="s">
        <v>26266</v>
      </c>
      <c r="R334" s="27">
        <v>157</v>
      </c>
      <c r="S334" s="27" t="s">
        <v>28138</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26231</v>
      </c>
      <c r="Q335" s="1" t="s">
        <v>26266</v>
      </c>
      <c r="R335" s="27">
        <v>158</v>
      </c>
      <c r="S335" s="27" t="s">
        <v>28139</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27264</v>
      </c>
      <c r="E336" s="18" t="s">
        <v>37638</v>
      </c>
      <c r="G336" s="108"/>
      <c r="H336" s="191"/>
      <c r="I336" s="18">
        <v>274</v>
      </c>
      <c r="J336" s="49"/>
      <c r="K336" s="91"/>
      <c r="L336" s="108"/>
      <c r="M336" s="119"/>
      <c r="N336" s="49"/>
      <c r="O336" s="32" t="s">
        <v>16</v>
      </c>
      <c r="P336" s="18" t="s">
        <v>26231</v>
      </c>
      <c r="Q336" s="1" t="s">
        <v>26266</v>
      </c>
      <c r="R336" s="27">
        <v>159</v>
      </c>
      <c r="S336" s="27" t="s">
        <v>28140</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10274</v>
      </c>
      <c r="E337" s="18" t="s">
        <v>37639</v>
      </c>
      <c r="G337" s="108" t="s">
        <v>35368</v>
      </c>
      <c r="H337" s="191"/>
      <c r="I337" s="18">
        <v>275</v>
      </c>
      <c r="J337" s="49"/>
      <c r="K337" s="91"/>
      <c r="L337" s="108"/>
      <c r="M337" s="119"/>
      <c r="N337" s="49"/>
      <c r="O337" s="32" t="s">
        <v>16</v>
      </c>
      <c r="P337" s="18" t="s">
        <v>26231</v>
      </c>
      <c r="Q337" s="1" t="s">
        <v>26266</v>
      </c>
      <c r="R337" s="27">
        <v>160</v>
      </c>
      <c r="S337" s="27" t="s">
        <v>28141</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13021</v>
      </c>
      <c r="E338" s="18" t="s">
        <v>37640</v>
      </c>
      <c r="G338" s="108" t="s">
        <v>35369</v>
      </c>
      <c r="H338" s="191"/>
      <c r="I338" s="18">
        <v>276</v>
      </c>
      <c r="J338" s="49"/>
      <c r="K338" s="91"/>
      <c r="L338" s="108"/>
      <c r="M338" s="119"/>
      <c r="N338" s="49"/>
      <c r="O338" s="32" t="s">
        <v>16</v>
      </c>
      <c r="P338" s="18" t="s">
        <v>26231</v>
      </c>
      <c r="Q338" s="1" t="s">
        <v>26266</v>
      </c>
      <c r="R338" s="27">
        <v>161</v>
      </c>
      <c r="S338" s="27" t="s">
        <v>28142</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10557</v>
      </c>
      <c r="E339" s="18" t="s">
        <v>37641</v>
      </c>
      <c r="G339" s="108" t="s">
        <v>35636</v>
      </c>
      <c r="H339" s="191"/>
      <c r="I339" s="18">
        <v>277</v>
      </c>
      <c r="J339" s="49"/>
      <c r="K339" s="91"/>
      <c r="L339" s="108"/>
      <c r="M339" s="119"/>
      <c r="N339" s="49"/>
      <c r="O339" s="32" t="s">
        <v>16</v>
      </c>
      <c r="P339" s="18" t="s">
        <v>26231</v>
      </c>
      <c r="Q339" s="1" t="s">
        <v>26266</v>
      </c>
      <c r="R339" s="27">
        <v>162</v>
      </c>
      <c r="S339" s="27" t="s">
        <v>28143</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40546</v>
      </c>
      <c r="G340" s="108" t="s">
        <v>402</v>
      </c>
      <c r="H340" s="191"/>
      <c r="I340" s="18">
        <v>278</v>
      </c>
      <c r="J340" s="49"/>
      <c r="K340" s="91"/>
      <c r="L340" s="108"/>
      <c r="M340" s="119"/>
      <c r="N340" s="49"/>
      <c r="O340" s="32" t="s">
        <v>16</v>
      </c>
      <c r="P340" s="18" t="s">
        <v>26231</v>
      </c>
      <c r="Q340" s="1" t="s">
        <v>26266</v>
      </c>
      <c r="R340" s="27">
        <v>163</v>
      </c>
      <c r="S340" s="27" t="s">
        <v>28144</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26231</v>
      </c>
      <c r="Q341" s="1" t="s">
        <v>26266</v>
      </c>
      <c r="R341" s="27">
        <v>164</v>
      </c>
      <c r="S341" s="27" t="s">
        <v>28145</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40409</v>
      </c>
      <c r="G342" s="108"/>
      <c r="H342" s="191"/>
      <c r="I342" s="18">
        <v>280</v>
      </c>
      <c r="J342" s="49"/>
      <c r="K342" s="91"/>
      <c r="L342" s="108"/>
      <c r="M342" s="119"/>
      <c r="N342" s="49"/>
      <c r="O342" s="32" t="s">
        <v>16</v>
      </c>
      <c r="P342" s="18" t="s">
        <v>26231</v>
      </c>
      <c r="Q342" s="1" t="s">
        <v>26266</v>
      </c>
      <c r="R342" s="27">
        <v>165</v>
      </c>
      <c r="S342" s="27" t="s">
        <v>28146</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27168</v>
      </c>
      <c r="F343" s="18" t="s">
        <v>409</v>
      </c>
      <c r="G343" s="108" t="s">
        <v>410</v>
      </c>
      <c r="H343" s="191"/>
      <c r="I343" s="18">
        <v>281</v>
      </c>
      <c r="J343" s="49"/>
      <c r="K343" s="91"/>
      <c r="L343" s="108"/>
      <c r="M343" s="119"/>
      <c r="N343" s="49"/>
      <c r="O343" s="32" t="s">
        <v>16</v>
      </c>
      <c r="P343" s="18" t="s">
        <v>26231</v>
      </c>
      <c r="Q343" s="1" t="s">
        <v>26266</v>
      </c>
      <c r="R343" s="27">
        <v>166</v>
      </c>
      <c r="S343" s="27" t="s">
        <v>28147</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10528</v>
      </c>
      <c r="E344" s="18" t="s">
        <v>37646</v>
      </c>
      <c r="G344" s="108" t="s">
        <v>35370</v>
      </c>
      <c r="H344" s="191"/>
      <c r="I344" s="18">
        <v>282</v>
      </c>
      <c r="J344" s="49"/>
      <c r="K344" s="91"/>
      <c r="L344" s="108"/>
      <c r="M344" s="119"/>
      <c r="N344" s="49"/>
      <c r="O344" s="32" t="s">
        <v>16</v>
      </c>
      <c r="P344" s="18" t="s">
        <v>26231</v>
      </c>
      <c r="Q344" s="1" t="s">
        <v>26266</v>
      </c>
      <c r="R344" s="27">
        <v>167</v>
      </c>
      <c r="S344" s="27" t="s">
        <v>28148</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9895</v>
      </c>
      <c r="E345" s="18" t="s">
        <v>40829</v>
      </c>
      <c r="G345" s="108" t="s">
        <v>32562</v>
      </c>
      <c r="H345" s="191"/>
      <c r="I345" s="18">
        <v>283</v>
      </c>
      <c r="J345" s="49"/>
      <c r="K345" s="91"/>
      <c r="L345" s="108"/>
      <c r="M345" s="119"/>
      <c r="N345" s="49"/>
      <c r="O345" s="32" t="s">
        <v>16</v>
      </c>
      <c r="P345" s="18" t="s">
        <v>26231</v>
      </c>
      <c r="Q345" s="1" t="s">
        <v>26266</v>
      </c>
      <c r="R345" s="27">
        <v>168</v>
      </c>
      <c r="S345" s="27" t="s">
        <v>28149</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18292</v>
      </c>
      <c r="G346" s="108"/>
      <c r="H346" s="191"/>
      <c r="I346" s="18">
        <v>284</v>
      </c>
      <c r="J346" s="49"/>
      <c r="K346" s="91"/>
      <c r="L346" s="108"/>
      <c r="M346" s="119"/>
      <c r="N346" s="49"/>
      <c r="O346" s="32" t="s">
        <v>16</v>
      </c>
      <c r="P346" s="18" t="s">
        <v>26231</v>
      </c>
      <c r="Q346" s="1" t="s">
        <v>26266</v>
      </c>
      <c r="R346" s="27">
        <v>169</v>
      </c>
      <c r="S346" s="27" t="s">
        <v>28150</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6587</v>
      </c>
      <c r="C347" s="177" t="s">
        <v>6588</v>
      </c>
      <c r="D347" s="108"/>
      <c r="E347" s="18" t="s">
        <v>6589</v>
      </c>
      <c r="G347" s="108" t="s">
        <v>35378</v>
      </c>
      <c r="H347" s="191"/>
      <c r="I347" s="18">
        <v>285</v>
      </c>
      <c r="J347" s="49"/>
      <c r="K347" s="91"/>
      <c r="L347" s="108"/>
      <c r="M347" s="119"/>
      <c r="N347" s="49"/>
      <c r="O347" s="32" t="s">
        <v>9299</v>
      </c>
      <c r="P347" s="18" t="s">
        <v>26231</v>
      </c>
      <c r="Q347" s="1" t="s">
        <v>26266</v>
      </c>
      <c r="R347" s="18">
        <v>169.01</v>
      </c>
      <c r="S347" s="27" t="s">
        <v>28151</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34196</v>
      </c>
      <c r="E348" s="18" t="s">
        <v>37647</v>
      </c>
      <c r="G348" s="108" t="s">
        <v>35373</v>
      </c>
      <c r="H348" s="191"/>
      <c r="I348" s="18">
        <v>286</v>
      </c>
      <c r="J348" s="49"/>
      <c r="K348" s="91"/>
      <c r="L348" s="108"/>
      <c r="M348" s="119"/>
      <c r="N348" s="49"/>
      <c r="O348" s="32" t="s">
        <v>16</v>
      </c>
      <c r="P348" s="18" t="s">
        <v>26231</v>
      </c>
      <c r="Q348" s="1" t="s">
        <v>26266</v>
      </c>
      <c r="R348" s="27">
        <v>170</v>
      </c>
      <c r="S348" s="27" t="s">
        <v>28152</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12285</v>
      </c>
      <c r="E349" s="18" t="s">
        <v>37648</v>
      </c>
      <c r="G349" s="108" t="s">
        <v>35374</v>
      </c>
      <c r="H349" s="191"/>
      <c r="I349" s="18">
        <v>287</v>
      </c>
      <c r="J349" s="49"/>
      <c r="K349" s="91"/>
      <c r="L349" s="108"/>
      <c r="M349" s="119"/>
      <c r="N349" s="49"/>
      <c r="O349" s="32" t="s">
        <v>16</v>
      </c>
      <c r="P349" s="18" t="s">
        <v>26231</v>
      </c>
      <c r="Q349" s="1" t="s">
        <v>26266</v>
      </c>
      <c r="R349" s="27">
        <v>171</v>
      </c>
      <c r="S349" s="27" t="s">
        <v>28153</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11397</v>
      </c>
      <c r="E350" s="18" t="s">
        <v>37649</v>
      </c>
      <c r="G350" s="108" t="s">
        <v>35375</v>
      </c>
      <c r="H350" s="191"/>
      <c r="I350" s="18">
        <v>288</v>
      </c>
      <c r="J350" s="49"/>
      <c r="K350" s="91"/>
      <c r="L350" s="108"/>
      <c r="M350" s="119"/>
      <c r="N350" s="49"/>
      <c r="O350" s="32" t="s">
        <v>16</v>
      </c>
      <c r="P350" s="18" t="s">
        <v>26231</v>
      </c>
      <c r="Q350" s="1" t="s">
        <v>26266</v>
      </c>
      <c r="R350" s="27">
        <v>172</v>
      </c>
      <c r="S350" s="27" t="s">
        <v>28154</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5402</v>
      </c>
      <c r="E351" s="64" t="s">
        <v>37650</v>
      </c>
      <c r="G351" s="108" t="s">
        <v>34131</v>
      </c>
      <c r="H351" s="191"/>
      <c r="I351" s="18">
        <v>289</v>
      </c>
      <c r="J351" s="49"/>
      <c r="K351" s="91"/>
      <c r="L351" s="108"/>
      <c r="M351" s="119"/>
      <c r="N351" s="49"/>
      <c r="O351" s="32" t="s">
        <v>16</v>
      </c>
      <c r="P351" s="18" t="s">
        <v>26231</v>
      </c>
      <c r="Q351" s="1" t="s">
        <v>26266</v>
      </c>
      <c r="R351" s="27">
        <v>173</v>
      </c>
      <c r="S351" s="27" t="s">
        <v>28155</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26231</v>
      </c>
      <c r="Q352" s="1" t="s">
        <v>26266</v>
      </c>
      <c r="R352" s="27">
        <v>174</v>
      </c>
      <c r="S352" s="27" t="s">
        <v>28156</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6590</v>
      </c>
      <c r="C353" s="176" t="s">
        <v>6591</v>
      </c>
      <c r="D353" s="107" t="s">
        <v>19943</v>
      </c>
      <c r="E353" s="17" t="s">
        <v>26476</v>
      </c>
      <c r="F353" s="17"/>
      <c r="G353" s="107"/>
      <c r="H353" s="188"/>
      <c r="I353" s="18">
        <v>291</v>
      </c>
      <c r="J353" s="49"/>
      <c r="K353" s="92"/>
      <c r="L353" s="107"/>
      <c r="M353" s="117"/>
      <c r="N353" s="67"/>
      <c r="O353" s="32" t="s">
        <v>9299</v>
      </c>
      <c r="P353" s="18" t="s">
        <v>26231</v>
      </c>
      <c r="Q353" s="1" t="s">
        <v>26266</v>
      </c>
      <c r="R353" s="18">
        <v>174.01</v>
      </c>
      <c r="S353" s="27" t="s">
        <v>28157</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13798</v>
      </c>
      <c r="E354" s="64" t="s">
        <v>37651</v>
      </c>
      <c r="G354" s="108" t="s">
        <v>35376</v>
      </c>
      <c r="H354" s="191" t="s">
        <v>25726</v>
      </c>
      <c r="I354" s="18">
        <v>292</v>
      </c>
      <c r="J354" s="49"/>
      <c r="K354" s="91"/>
      <c r="L354" s="108"/>
      <c r="M354" s="119"/>
      <c r="N354" s="49"/>
      <c r="O354" s="32" t="s">
        <v>16</v>
      </c>
      <c r="P354" s="18" t="s">
        <v>26231</v>
      </c>
      <c r="Q354" s="1" t="s">
        <v>26266</v>
      </c>
      <c r="R354" s="27">
        <v>175</v>
      </c>
      <c r="S354" s="27" t="s">
        <v>28158</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9889</v>
      </c>
      <c r="E355" s="64" t="s">
        <v>37652</v>
      </c>
      <c r="G355" s="108" t="s">
        <v>35377</v>
      </c>
      <c r="H355" s="191"/>
      <c r="I355" s="18">
        <v>293</v>
      </c>
      <c r="J355" s="49"/>
      <c r="K355" s="91"/>
      <c r="L355" s="108"/>
      <c r="M355" s="119"/>
      <c r="N355" s="49"/>
      <c r="O355" s="32" t="s">
        <v>16</v>
      </c>
      <c r="P355" s="18" t="s">
        <v>26231</v>
      </c>
      <c r="Q355" s="1" t="s">
        <v>26266</v>
      </c>
      <c r="R355" s="27">
        <v>176</v>
      </c>
      <c r="S355" s="27" t="s">
        <v>28159</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9862</v>
      </c>
      <c r="E356" s="18" t="s">
        <v>39160</v>
      </c>
      <c r="G356" s="108" t="s">
        <v>35785</v>
      </c>
      <c r="H356" s="191"/>
      <c r="I356" s="18">
        <v>294</v>
      </c>
      <c r="J356" s="49"/>
      <c r="K356" s="91"/>
      <c r="L356" s="108"/>
      <c r="M356" s="119"/>
      <c r="N356" s="49"/>
      <c r="O356" s="32" t="s">
        <v>16</v>
      </c>
      <c r="P356" s="18" t="s">
        <v>26231</v>
      </c>
      <c r="Q356" s="1" t="s">
        <v>26266</v>
      </c>
      <c r="R356" s="27">
        <v>177</v>
      </c>
      <c r="S356" s="27" t="s">
        <v>28160</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26231</v>
      </c>
      <c r="Q357" s="1" t="s">
        <v>26266</v>
      </c>
      <c r="R357" s="27">
        <v>178</v>
      </c>
      <c r="S357" s="27" t="s">
        <v>28161</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9630</v>
      </c>
      <c r="G358" s="108" t="s">
        <v>441</v>
      </c>
      <c r="H358" s="191"/>
      <c r="I358" s="18">
        <v>296</v>
      </c>
      <c r="J358" s="49"/>
      <c r="K358" s="91"/>
      <c r="L358" s="108"/>
      <c r="M358" s="119"/>
      <c r="N358" s="49"/>
      <c r="O358" s="32" t="s">
        <v>16</v>
      </c>
      <c r="P358" s="18" t="s">
        <v>26231</v>
      </c>
      <c r="Q358" s="1" t="s">
        <v>26266</v>
      </c>
      <c r="R358" s="27">
        <v>179</v>
      </c>
      <c r="S358" s="27" t="s">
        <v>28162</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26231</v>
      </c>
      <c r="Q359" s="1" t="s">
        <v>26266</v>
      </c>
      <c r="R359" s="27">
        <v>180</v>
      </c>
      <c r="S359" s="27" t="s">
        <v>28163</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26231</v>
      </c>
      <c r="Q360" s="1" t="s">
        <v>26266</v>
      </c>
      <c r="R360" s="27">
        <v>181</v>
      </c>
      <c r="S360" s="27" t="s">
        <v>28164</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8978</v>
      </c>
      <c r="E361" s="18" t="s">
        <v>37653</v>
      </c>
      <c r="G361" s="108" t="s">
        <v>35379</v>
      </c>
      <c r="H361" s="191"/>
      <c r="I361" s="18">
        <v>299</v>
      </c>
      <c r="J361" s="49"/>
      <c r="K361" s="91"/>
      <c r="L361" s="108"/>
      <c r="M361" s="119"/>
      <c r="N361" s="49"/>
      <c r="O361" s="32" t="s">
        <v>16</v>
      </c>
      <c r="P361" s="18" t="s">
        <v>26231</v>
      </c>
      <c r="Q361" s="1" t="s">
        <v>26266</v>
      </c>
      <c r="R361" s="27">
        <v>182</v>
      </c>
      <c r="S361" s="27" t="s">
        <v>28165</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10506</v>
      </c>
      <c r="E362" s="18" t="s">
        <v>26529</v>
      </c>
      <c r="G362" s="108" t="s">
        <v>26533</v>
      </c>
      <c r="H362" s="191"/>
      <c r="I362" s="18">
        <v>300</v>
      </c>
      <c r="J362" s="49"/>
      <c r="K362" s="91"/>
      <c r="L362" s="108"/>
      <c r="M362" s="119"/>
      <c r="N362" s="49"/>
      <c r="O362" s="32" t="s">
        <v>16</v>
      </c>
      <c r="P362" s="18" t="s">
        <v>26231</v>
      </c>
      <c r="Q362" s="1" t="s">
        <v>26266</v>
      </c>
      <c r="R362" s="27">
        <v>183</v>
      </c>
      <c r="S362" s="27" t="s">
        <v>28166</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10554</v>
      </c>
      <c r="E363" s="18" t="s">
        <v>38212</v>
      </c>
      <c r="G363" s="108" t="s">
        <v>37654</v>
      </c>
      <c r="H363" s="191"/>
      <c r="I363" s="18">
        <v>301</v>
      </c>
      <c r="J363" s="49"/>
      <c r="K363" s="91"/>
      <c r="L363" s="108"/>
      <c r="M363" s="119"/>
      <c r="N363" s="49"/>
      <c r="O363" s="32" t="s">
        <v>16</v>
      </c>
      <c r="P363" s="18" t="s">
        <v>26231</v>
      </c>
      <c r="Q363" s="1" t="s">
        <v>26266</v>
      </c>
      <c r="R363" s="27">
        <v>184</v>
      </c>
      <c r="S363" s="27" t="s">
        <v>28167</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26231</v>
      </c>
      <c r="Q364" s="1" t="s">
        <v>26266</v>
      </c>
      <c r="R364" s="27">
        <v>185</v>
      </c>
      <c r="S364" s="27" t="s">
        <v>28168</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32870</v>
      </c>
      <c r="E365" s="18" t="s">
        <v>32871</v>
      </c>
      <c r="G365" s="108" t="s">
        <v>32872</v>
      </c>
      <c r="H365" s="191"/>
      <c r="I365" s="18">
        <v>303</v>
      </c>
      <c r="J365" s="49"/>
      <c r="K365" s="91"/>
      <c r="L365" s="108"/>
      <c r="M365" s="119"/>
      <c r="N365" s="49"/>
      <c r="O365" s="32" t="s">
        <v>16</v>
      </c>
      <c r="P365" s="18" t="s">
        <v>26231</v>
      </c>
      <c r="Q365" s="1" t="s">
        <v>26266</v>
      </c>
      <c r="R365" s="27">
        <v>186</v>
      </c>
      <c r="S365" s="27" t="s">
        <v>28169</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37655</v>
      </c>
      <c r="G366" s="108" t="s">
        <v>26096</v>
      </c>
      <c r="H366" s="191" t="s">
        <v>27334</v>
      </c>
      <c r="I366" s="18">
        <v>304</v>
      </c>
      <c r="J366" s="49"/>
      <c r="K366" s="91"/>
      <c r="L366" s="108"/>
      <c r="M366" s="119"/>
      <c r="N366" s="49"/>
      <c r="O366" s="32" t="s">
        <v>16</v>
      </c>
      <c r="P366" s="18" t="s">
        <v>26231</v>
      </c>
      <c r="Q366" s="1" t="s">
        <v>26266</v>
      </c>
      <c r="R366" s="27">
        <v>187</v>
      </c>
      <c r="S366" s="27" t="s">
        <v>28170</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40560</v>
      </c>
      <c r="G367" s="108" t="s">
        <v>461</v>
      </c>
      <c r="H367" s="191"/>
      <c r="I367" s="18">
        <v>305</v>
      </c>
      <c r="J367" s="49"/>
      <c r="K367" s="91"/>
      <c r="L367" s="108"/>
      <c r="M367" s="119"/>
      <c r="N367" s="49"/>
      <c r="O367" s="32" t="s">
        <v>16</v>
      </c>
      <c r="P367" s="18" t="s">
        <v>26231</v>
      </c>
      <c r="Q367" s="1" t="s">
        <v>26266</v>
      </c>
      <c r="R367" s="27">
        <v>188</v>
      </c>
      <c r="S367" s="27" t="s">
        <v>28171</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26517</v>
      </c>
      <c r="G368" s="108" t="s">
        <v>465</v>
      </c>
      <c r="H368" s="191"/>
      <c r="I368" s="18">
        <v>306</v>
      </c>
      <c r="J368" s="49"/>
      <c r="K368" s="91"/>
      <c r="L368" s="108"/>
      <c r="M368" s="119"/>
      <c r="N368" s="49"/>
      <c r="O368" s="32" t="s">
        <v>16</v>
      </c>
      <c r="P368" s="18" t="s">
        <v>26231</v>
      </c>
      <c r="Q368" s="1" t="s">
        <v>26266</v>
      </c>
      <c r="R368" s="27">
        <v>189</v>
      </c>
      <c r="S368" s="27" t="s">
        <v>28172</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6592</v>
      </c>
      <c r="C369" s="177" t="s">
        <v>6593</v>
      </c>
      <c r="D369" s="108" t="s">
        <v>32066</v>
      </c>
      <c r="E369" s="18" t="s">
        <v>40727</v>
      </c>
      <c r="F369" s="17"/>
      <c r="G369" s="108" t="s">
        <v>27335</v>
      </c>
      <c r="H369" s="188" t="s">
        <v>9211</v>
      </c>
      <c r="I369" s="18">
        <v>307</v>
      </c>
      <c r="J369" s="49"/>
      <c r="K369" s="92"/>
      <c r="L369" s="107"/>
      <c r="M369" s="117"/>
      <c r="N369" s="67"/>
      <c r="O369" s="32" t="s">
        <v>9299</v>
      </c>
      <c r="P369" s="18" t="s">
        <v>26231</v>
      </c>
      <c r="Q369" s="1" t="s">
        <v>26266</v>
      </c>
      <c r="R369" s="18">
        <v>189.01</v>
      </c>
      <c r="S369" s="27" t="s">
        <v>28173</v>
      </c>
      <c r="T369" s="127">
        <v>5</v>
      </c>
      <c r="U369" s="108"/>
      <c r="V369" s="89">
        <v>7</v>
      </c>
      <c r="W369" s="86"/>
      <c r="X369" s="102">
        <v>5</v>
      </c>
      <c r="AC369" s="30"/>
      <c r="AD369" s="30"/>
      <c r="AE369" s="19"/>
      <c r="AG369" s="108"/>
      <c r="AH369" s="86"/>
      <c r="AI369" s="102"/>
    </row>
    <row r="370" spans="1:35" s="18" customFormat="1" x14ac:dyDescent="0.25">
      <c r="A370" s="17">
        <v>191.02</v>
      </c>
      <c r="B370" s="18" t="s">
        <v>6594</v>
      </c>
      <c r="C370" s="177" t="s">
        <v>6595</v>
      </c>
      <c r="D370" s="108" t="s">
        <v>6596</v>
      </c>
      <c r="E370" s="18" t="s">
        <v>27176</v>
      </c>
      <c r="F370" s="17"/>
      <c r="G370" s="107"/>
      <c r="H370" s="188"/>
      <c r="I370" s="18">
        <v>308</v>
      </c>
      <c r="J370" s="49"/>
      <c r="K370" s="92"/>
      <c r="L370" s="107"/>
      <c r="M370" s="117"/>
      <c r="N370" s="67"/>
      <c r="O370" s="32" t="s">
        <v>9299</v>
      </c>
      <c r="P370" s="18" t="s">
        <v>26231</v>
      </c>
      <c r="Q370" s="1" t="s">
        <v>26266</v>
      </c>
      <c r="R370" s="18">
        <v>189.02</v>
      </c>
      <c r="S370" s="27" t="s">
        <v>28174</v>
      </c>
      <c r="T370" s="127">
        <v>4</v>
      </c>
      <c r="U370" s="108"/>
      <c r="V370" s="89">
        <v>8</v>
      </c>
      <c r="W370" s="86"/>
      <c r="X370" s="102">
        <v>9</v>
      </c>
      <c r="AC370" s="30"/>
      <c r="AD370" s="30"/>
      <c r="AE370" s="19"/>
      <c r="AG370" s="108"/>
      <c r="AH370" s="86"/>
      <c r="AI370" s="102"/>
    </row>
    <row r="371" spans="1:35" s="18" customFormat="1" x14ac:dyDescent="0.25">
      <c r="A371" s="17">
        <v>191.03</v>
      </c>
      <c r="B371" s="24" t="s">
        <v>9275</v>
      </c>
      <c r="C371" s="177" t="s">
        <v>9276</v>
      </c>
      <c r="D371" s="108" t="s">
        <v>26683</v>
      </c>
      <c r="F371" s="17"/>
      <c r="G371" s="108" t="s">
        <v>27336</v>
      </c>
      <c r="H371" s="188" t="s">
        <v>9277</v>
      </c>
      <c r="I371" s="18">
        <v>309</v>
      </c>
      <c r="J371" s="49"/>
      <c r="K371" s="92"/>
      <c r="L371" s="107"/>
      <c r="M371" s="117"/>
      <c r="N371" s="67"/>
      <c r="O371" s="32" t="s">
        <v>9299</v>
      </c>
      <c r="P371" s="18" t="s">
        <v>26231</v>
      </c>
      <c r="Q371" s="1" t="s">
        <v>26266</v>
      </c>
      <c r="R371" s="18">
        <v>189.03</v>
      </c>
      <c r="S371" s="27" t="s">
        <v>28175</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12485</v>
      </c>
      <c r="E372" s="18" t="s">
        <v>40780</v>
      </c>
      <c r="G372" s="108" t="s">
        <v>26543</v>
      </c>
      <c r="H372" s="191"/>
      <c r="I372" s="18">
        <v>310</v>
      </c>
      <c r="J372" s="49"/>
      <c r="K372" s="91"/>
      <c r="L372" s="108"/>
      <c r="M372" s="119"/>
      <c r="N372" s="49"/>
      <c r="O372" s="32" t="s">
        <v>16</v>
      </c>
      <c r="P372" s="18" t="s">
        <v>26231</v>
      </c>
      <c r="Q372" s="1" t="s">
        <v>26266</v>
      </c>
      <c r="R372" s="27">
        <v>190</v>
      </c>
      <c r="S372" s="27" t="s">
        <v>28176</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9682</v>
      </c>
      <c r="G373" s="108" t="s">
        <v>35380</v>
      </c>
      <c r="H373" s="191"/>
      <c r="I373" s="18">
        <v>311</v>
      </c>
      <c r="J373" s="49"/>
      <c r="K373" s="91"/>
      <c r="L373" s="108"/>
      <c r="M373" s="119"/>
      <c r="N373" s="49"/>
      <c r="O373" s="32" t="s">
        <v>16</v>
      </c>
      <c r="P373" s="18" t="s">
        <v>26231</v>
      </c>
      <c r="Q373" s="1" t="s">
        <v>26266</v>
      </c>
      <c r="R373" s="27">
        <v>191</v>
      </c>
      <c r="S373" s="27" t="s">
        <v>28177</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37656</v>
      </c>
      <c r="G374" s="108"/>
      <c r="H374" s="191"/>
      <c r="I374" s="18">
        <v>312</v>
      </c>
      <c r="J374" s="49"/>
      <c r="K374" s="91"/>
      <c r="L374" s="108"/>
      <c r="M374" s="119"/>
      <c r="N374" s="49"/>
      <c r="O374" s="32" t="s">
        <v>16</v>
      </c>
      <c r="P374" s="18" t="s">
        <v>26231</v>
      </c>
      <c r="Q374" s="1" t="s">
        <v>26266</v>
      </c>
      <c r="R374" s="27">
        <v>192</v>
      </c>
      <c r="S374" s="27" t="s">
        <v>28178</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26536</v>
      </c>
      <c r="E375" s="18" t="s">
        <v>40846</v>
      </c>
      <c r="G375" s="108"/>
      <c r="H375" s="191"/>
      <c r="I375" s="18">
        <v>313</v>
      </c>
      <c r="J375" s="49"/>
      <c r="K375" s="91"/>
      <c r="L375" s="108"/>
      <c r="M375" s="119"/>
      <c r="N375" s="49"/>
      <c r="O375" s="32" t="s">
        <v>16</v>
      </c>
      <c r="P375" s="18" t="s">
        <v>26231</v>
      </c>
      <c r="Q375" s="1" t="s">
        <v>26266</v>
      </c>
      <c r="R375" s="27">
        <v>193</v>
      </c>
      <c r="S375" s="27" t="s">
        <v>28179</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9883</v>
      </c>
      <c r="E376" s="18" t="s">
        <v>26906</v>
      </c>
      <c r="G376" s="108" t="s">
        <v>18293</v>
      </c>
      <c r="H376" s="191"/>
      <c r="I376" s="18">
        <v>314</v>
      </c>
      <c r="J376" s="49"/>
      <c r="K376" s="91"/>
      <c r="L376" s="108"/>
      <c r="M376" s="119"/>
      <c r="N376" s="49"/>
      <c r="O376" s="32" t="s">
        <v>16</v>
      </c>
      <c r="P376" s="18" t="s">
        <v>26231</v>
      </c>
      <c r="Q376" s="1" t="s">
        <v>26266</v>
      </c>
      <c r="R376" s="27">
        <v>194</v>
      </c>
      <c r="S376" s="27" t="s">
        <v>28180</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10110</v>
      </c>
      <c r="E377" s="18" t="s">
        <v>37657</v>
      </c>
      <c r="G377" s="108" t="s">
        <v>35381</v>
      </c>
      <c r="H377" s="191"/>
      <c r="I377" s="18">
        <v>315</v>
      </c>
      <c r="J377" s="49"/>
      <c r="K377" s="91"/>
      <c r="L377" s="108"/>
      <c r="M377" s="119"/>
      <c r="N377" s="49"/>
      <c r="O377" s="32" t="s">
        <v>16</v>
      </c>
      <c r="P377" s="18" t="s">
        <v>26231</v>
      </c>
      <c r="Q377" s="1" t="s">
        <v>26266</v>
      </c>
      <c r="R377" s="27">
        <v>195</v>
      </c>
      <c r="S377" s="27" t="s">
        <v>28181</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12267</v>
      </c>
      <c r="E378" s="18" t="s">
        <v>37658</v>
      </c>
      <c r="G378" s="108" t="s">
        <v>35382</v>
      </c>
      <c r="H378" s="191" t="s">
        <v>25727</v>
      </c>
      <c r="I378" s="18">
        <v>316</v>
      </c>
      <c r="J378" s="49"/>
      <c r="K378" s="91"/>
      <c r="L378" s="108"/>
      <c r="M378" s="119"/>
      <c r="N378" s="49"/>
      <c r="O378" s="32" t="s">
        <v>16</v>
      </c>
      <c r="P378" s="18" t="s">
        <v>26231</v>
      </c>
      <c r="Q378" s="1" t="s">
        <v>26266</v>
      </c>
      <c r="R378" s="27">
        <v>196</v>
      </c>
      <c r="S378" s="27" t="s">
        <v>28182</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26231</v>
      </c>
      <c r="Q379" s="1" t="s">
        <v>26266</v>
      </c>
      <c r="R379" s="27">
        <v>197</v>
      </c>
      <c r="S379" s="27" t="s">
        <v>28183</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6597</v>
      </c>
      <c r="C380" s="177" t="s">
        <v>6598</v>
      </c>
      <c r="D380" s="108"/>
      <c r="E380" s="17" t="s">
        <v>9153</v>
      </c>
      <c r="F380" s="17"/>
      <c r="G380" s="107"/>
      <c r="H380" s="188"/>
      <c r="I380" s="18">
        <v>318</v>
      </c>
      <c r="J380" s="49"/>
      <c r="K380" s="92"/>
      <c r="L380" s="107"/>
      <c r="M380" s="117"/>
      <c r="N380" s="67"/>
      <c r="O380" s="32" t="s">
        <v>9299</v>
      </c>
      <c r="P380" s="18" t="s">
        <v>26231</v>
      </c>
      <c r="Q380" s="1" t="s">
        <v>26266</v>
      </c>
      <c r="R380" s="18">
        <v>197.01</v>
      </c>
      <c r="S380" s="27" t="s">
        <v>28184</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9910</v>
      </c>
      <c r="E381" s="18" t="s">
        <v>37659</v>
      </c>
      <c r="G381" s="108" t="s">
        <v>35383</v>
      </c>
      <c r="H381" s="191"/>
      <c r="I381" s="18">
        <v>319</v>
      </c>
      <c r="J381" s="49"/>
      <c r="K381" s="91"/>
      <c r="L381" s="108"/>
      <c r="M381" s="119"/>
      <c r="N381" s="49"/>
      <c r="O381" s="32" t="s">
        <v>16</v>
      </c>
      <c r="P381" s="18" t="s">
        <v>26231</v>
      </c>
      <c r="Q381" s="1" t="s">
        <v>26266</v>
      </c>
      <c r="R381" s="27">
        <v>198</v>
      </c>
      <c r="S381" s="27" t="s">
        <v>28185</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9998</v>
      </c>
      <c r="E382" s="18" t="s">
        <v>37831</v>
      </c>
      <c r="G382" s="108" t="s">
        <v>35384</v>
      </c>
      <c r="H382" s="191"/>
      <c r="I382" s="18">
        <v>320</v>
      </c>
      <c r="J382" s="49"/>
      <c r="K382" s="91"/>
      <c r="L382" s="108"/>
      <c r="M382" s="119"/>
      <c r="N382" s="49"/>
      <c r="O382" s="32" t="s">
        <v>16</v>
      </c>
      <c r="P382" s="18" t="s">
        <v>26231</v>
      </c>
      <c r="Q382" s="1" t="s">
        <v>26266</v>
      </c>
      <c r="R382" s="27">
        <v>199</v>
      </c>
      <c r="S382" s="27" t="s">
        <v>28186</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26231</v>
      </c>
      <c r="Q383" s="1" t="s">
        <v>26266</v>
      </c>
      <c r="R383" s="27">
        <v>200</v>
      </c>
      <c r="S383" s="27" t="s">
        <v>28187</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12356</v>
      </c>
      <c r="E384" s="18" t="s">
        <v>37660</v>
      </c>
      <c r="G384" s="108" t="s">
        <v>35385</v>
      </c>
      <c r="H384" s="191"/>
      <c r="I384" s="18">
        <v>322</v>
      </c>
      <c r="J384" s="49"/>
      <c r="K384" s="91"/>
      <c r="L384" s="108"/>
      <c r="M384" s="119"/>
      <c r="N384" s="49"/>
      <c r="O384" s="32" t="s">
        <v>16</v>
      </c>
      <c r="P384" s="18" t="s">
        <v>26231</v>
      </c>
      <c r="Q384" s="1" t="s">
        <v>26266</v>
      </c>
      <c r="R384" s="27">
        <v>201</v>
      </c>
      <c r="S384" s="27" t="s">
        <v>28188</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11398</v>
      </c>
      <c r="E385" s="18" t="s">
        <v>40728</v>
      </c>
      <c r="G385" s="108" t="s">
        <v>35386</v>
      </c>
      <c r="H385" s="191"/>
      <c r="I385" s="18">
        <v>323</v>
      </c>
      <c r="J385" s="49"/>
      <c r="K385" s="91"/>
      <c r="L385" s="108"/>
      <c r="M385" s="119"/>
      <c r="N385" s="49"/>
      <c r="O385" s="32" t="s">
        <v>16</v>
      </c>
      <c r="P385" s="18" t="s">
        <v>26231</v>
      </c>
      <c r="Q385" s="1" t="s">
        <v>26266</v>
      </c>
      <c r="R385" s="27">
        <v>202</v>
      </c>
      <c r="S385" s="27" t="s">
        <v>28189</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26231</v>
      </c>
      <c r="Q386" s="1" t="s">
        <v>26266</v>
      </c>
      <c r="R386" s="27">
        <v>203</v>
      </c>
      <c r="S386" s="27" t="s">
        <v>28190</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26095</v>
      </c>
      <c r="H387" s="191"/>
      <c r="I387" s="18">
        <v>325</v>
      </c>
      <c r="J387" s="49"/>
      <c r="K387" s="91"/>
      <c r="L387" s="108"/>
      <c r="M387" s="119"/>
      <c r="N387" s="49"/>
      <c r="O387" s="32" t="s">
        <v>16</v>
      </c>
      <c r="P387" s="18" t="s">
        <v>26231</v>
      </c>
      <c r="Q387" s="1" t="s">
        <v>26266</v>
      </c>
      <c r="R387" s="27">
        <v>204</v>
      </c>
      <c r="S387" s="27" t="s">
        <v>28191</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10309</v>
      </c>
      <c r="E388" s="18" t="s">
        <v>37661</v>
      </c>
      <c r="G388" s="108" t="s">
        <v>35387</v>
      </c>
      <c r="H388" s="191" t="s">
        <v>26094</v>
      </c>
      <c r="I388" s="18">
        <v>326</v>
      </c>
      <c r="J388" s="49"/>
      <c r="K388" s="91"/>
      <c r="L388" s="108"/>
      <c r="M388" s="119"/>
      <c r="N388" s="49"/>
      <c r="O388" s="32" t="s">
        <v>16</v>
      </c>
      <c r="P388" s="18" t="s">
        <v>26231</v>
      </c>
      <c r="Q388" s="1" t="s">
        <v>26266</v>
      </c>
      <c r="R388" s="27">
        <v>205</v>
      </c>
      <c r="S388" s="27" t="s">
        <v>28192</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13372</v>
      </c>
      <c r="E389" s="18" t="s">
        <v>37662</v>
      </c>
      <c r="G389" s="108" t="s">
        <v>35389</v>
      </c>
      <c r="H389" s="191"/>
      <c r="I389" s="18">
        <v>327</v>
      </c>
      <c r="J389" s="49"/>
      <c r="K389" s="91"/>
      <c r="L389" s="108"/>
      <c r="M389" s="119"/>
      <c r="N389" s="49"/>
      <c r="O389" s="32" t="s">
        <v>16</v>
      </c>
      <c r="P389" s="18" t="s">
        <v>26231</v>
      </c>
      <c r="Q389" s="1" t="s">
        <v>26266</v>
      </c>
      <c r="R389" s="27">
        <v>206</v>
      </c>
      <c r="S389" s="27" t="s">
        <v>28193</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26231</v>
      </c>
      <c r="Q390" s="1" t="s">
        <v>26266</v>
      </c>
      <c r="R390" s="27">
        <v>207</v>
      </c>
      <c r="S390" s="27" t="s">
        <v>28194</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9187</v>
      </c>
      <c r="E391" s="18" t="s">
        <v>509</v>
      </c>
      <c r="G391" s="108" t="s">
        <v>18294</v>
      </c>
      <c r="H391" s="191"/>
      <c r="I391" s="18">
        <v>329</v>
      </c>
      <c r="J391" s="49"/>
      <c r="K391" s="91"/>
      <c r="L391" s="108"/>
      <c r="M391" s="119"/>
      <c r="N391" s="49"/>
      <c r="O391" s="32" t="s">
        <v>16</v>
      </c>
      <c r="P391" s="18" t="s">
        <v>26231</v>
      </c>
      <c r="Q391" s="1" t="s">
        <v>26266</v>
      </c>
      <c r="R391" s="27">
        <v>208</v>
      </c>
      <c r="S391" s="27" t="s">
        <v>28195</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12353</v>
      </c>
      <c r="E392" s="18" t="s">
        <v>37663</v>
      </c>
      <c r="G392" s="108" t="s">
        <v>35390</v>
      </c>
      <c r="H392" s="191"/>
      <c r="I392" s="18">
        <v>330</v>
      </c>
      <c r="J392" s="49"/>
      <c r="K392" s="91"/>
      <c r="L392" s="108"/>
      <c r="M392" s="119"/>
      <c r="N392" s="49"/>
      <c r="O392" s="32" t="s">
        <v>16</v>
      </c>
      <c r="P392" s="18" t="s">
        <v>26231</v>
      </c>
      <c r="Q392" s="1" t="s">
        <v>26266</v>
      </c>
      <c r="R392" s="27">
        <v>209</v>
      </c>
      <c r="S392" s="27" t="s">
        <v>28196</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10394</v>
      </c>
      <c r="E393" s="18" t="s">
        <v>40729</v>
      </c>
      <c r="G393" s="108" t="s">
        <v>27232</v>
      </c>
      <c r="H393" s="191"/>
      <c r="I393" s="18">
        <v>331</v>
      </c>
      <c r="J393" s="49"/>
      <c r="K393" s="91"/>
      <c r="L393" s="108"/>
      <c r="M393" s="119"/>
      <c r="N393" s="49"/>
      <c r="O393" s="32" t="s">
        <v>16</v>
      </c>
      <c r="P393" s="18" t="s">
        <v>26231</v>
      </c>
      <c r="Q393" s="1" t="s">
        <v>26266</v>
      </c>
      <c r="R393" s="27">
        <v>210</v>
      </c>
      <c r="S393" s="27" t="s">
        <v>28197</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34224</v>
      </c>
      <c r="E394" s="18" t="s">
        <v>37664</v>
      </c>
      <c r="G394" s="108" t="s">
        <v>35391</v>
      </c>
      <c r="H394" s="191"/>
      <c r="I394" s="18">
        <v>332</v>
      </c>
      <c r="J394" s="49"/>
      <c r="K394" s="91"/>
      <c r="L394" s="108"/>
      <c r="M394" s="119"/>
      <c r="N394" s="49"/>
      <c r="O394" s="32" t="s">
        <v>16</v>
      </c>
      <c r="P394" s="18" t="s">
        <v>26231</v>
      </c>
      <c r="Q394" s="1" t="s">
        <v>26266</v>
      </c>
      <c r="R394" s="27">
        <v>211</v>
      </c>
      <c r="S394" s="27" t="s">
        <v>28198</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26231</v>
      </c>
      <c r="Q395" s="1" t="s">
        <v>26266</v>
      </c>
      <c r="R395" s="27">
        <v>212</v>
      </c>
      <c r="S395" s="27" t="s">
        <v>28199</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13567</v>
      </c>
      <c r="E396" s="18" t="s">
        <v>37665</v>
      </c>
      <c r="G396" s="108" t="s">
        <v>37666</v>
      </c>
      <c r="H396" s="191"/>
      <c r="I396" s="18">
        <v>334</v>
      </c>
      <c r="J396" s="49"/>
      <c r="K396" s="91"/>
      <c r="L396" s="108"/>
      <c r="M396" s="119"/>
      <c r="N396" s="49"/>
      <c r="O396" s="32" t="s">
        <v>16</v>
      </c>
      <c r="P396" s="18" t="s">
        <v>26231</v>
      </c>
      <c r="Q396" s="1" t="s">
        <v>26266</v>
      </c>
      <c r="R396" s="27">
        <v>213</v>
      </c>
      <c r="S396" s="27" t="s">
        <v>28200</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37667</v>
      </c>
      <c r="G397" s="108"/>
      <c r="H397" s="191"/>
      <c r="I397" s="18">
        <v>335</v>
      </c>
      <c r="J397" s="49"/>
      <c r="K397" s="91"/>
      <c r="L397" s="108"/>
      <c r="M397" s="119"/>
      <c r="N397" s="49"/>
      <c r="O397" s="32" t="s">
        <v>16</v>
      </c>
      <c r="P397" s="18" t="s">
        <v>26231</v>
      </c>
      <c r="Q397" s="1" t="s">
        <v>26266</v>
      </c>
      <c r="R397" s="27">
        <v>214</v>
      </c>
      <c r="S397" s="27" t="s">
        <v>28201</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27015</v>
      </c>
      <c r="G398" s="108" t="s">
        <v>525</v>
      </c>
      <c r="H398" s="191"/>
      <c r="I398" s="18">
        <v>336</v>
      </c>
      <c r="J398" s="49"/>
      <c r="K398" s="91"/>
      <c r="L398" s="108"/>
      <c r="M398" s="119"/>
      <c r="N398" s="49"/>
      <c r="O398" s="32" t="s">
        <v>16</v>
      </c>
      <c r="P398" s="18" t="s">
        <v>26231</v>
      </c>
      <c r="Q398" s="1" t="s">
        <v>26266</v>
      </c>
      <c r="R398" s="27">
        <v>215</v>
      </c>
      <c r="S398" s="27" t="s">
        <v>28202</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13635</v>
      </c>
      <c r="E399" s="18" t="s">
        <v>34206</v>
      </c>
      <c r="G399" s="108"/>
      <c r="H399" s="191" t="s">
        <v>26093</v>
      </c>
      <c r="I399" s="18">
        <v>337</v>
      </c>
      <c r="J399" s="49"/>
      <c r="K399" s="91"/>
      <c r="L399" s="108"/>
      <c r="M399" s="119"/>
      <c r="N399" s="49"/>
      <c r="O399" s="32" t="s">
        <v>16</v>
      </c>
      <c r="P399" s="18" t="s">
        <v>26231</v>
      </c>
      <c r="Q399" s="1" t="s">
        <v>26266</v>
      </c>
      <c r="R399" s="27">
        <v>216</v>
      </c>
      <c r="S399" s="27" t="s">
        <v>28203</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26231</v>
      </c>
      <c r="Q400" s="1" t="s">
        <v>26266</v>
      </c>
      <c r="R400" s="27">
        <v>217</v>
      </c>
      <c r="S400" s="27" t="s">
        <v>28204</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9778</v>
      </c>
      <c r="E401" s="18" t="s">
        <v>37668</v>
      </c>
      <c r="G401" s="108" t="s">
        <v>35392</v>
      </c>
      <c r="H401" s="191"/>
      <c r="I401" s="18">
        <v>339</v>
      </c>
      <c r="J401" s="49"/>
      <c r="K401" s="91"/>
      <c r="L401" s="108"/>
      <c r="M401" s="119"/>
      <c r="N401" s="49"/>
      <c r="O401" s="32" t="s">
        <v>16</v>
      </c>
      <c r="P401" s="18" t="s">
        <v>26231</v>
      </c>
      <c r="Q401" s="1" t="s">
        <v>26266</v>
      </c>
      <c r="R401" s="27">
        <v>218</v>
      </c>
      <c r="S401" s="27" t="s">
        <v>28205</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12334</v>
      </c>
      <c r="E402" s="18" t="s">
        <v>34213</v>
      </c>
      <c r="G402" s="108" t="s">
        <v>27610</v>
      </c>
      <c r="H402" s="191"/>
      <c r="I402" s="18">
        <v>340</v>
      </c>
      <c r="J402" s="49"/>
      <c r="K402" s="91"/>
      <c r="L402" s="108"/>
      <c r="M402" s="119"/>
      <c r="N402" s="49"/>
      <c r="O402" s="32" t="s">
        <v>16</v>
      </c>
      <c r="P402" s="18" t="s">
        <v>26231</v>
      </c>
      <c r="Q402" s="1" t="s">
        <v>26266</v>
      </c>
      <c r="R402" s="27">
        <v>219</v>
      </c>
      <c r="S402" s="27" t="s">
        <v>28206</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26231</v>
      </c>
      <c r="Q403" s="1" t="s">
        <v>26266</v>
      </c>
      <c r="R403" s="27">
        <v>220</v>
      </c>
      <c r="S403" s="27" t="s">
        <v>28207</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18233</v>
      </c>
      <c r="E404" s="18" t="s">
        <v>37669</v>
      </c>
      <c r="G404" s="108" t="s">
        <v>35393</v>
      </c>
      <c r="H404" s="191"/>
      <c r="I404" s="18">
        <v>342</v>
      </c>
      <c r="J404" s="49"/>
      <c r="K404" s="91"/>
      <c r="L404" s="108"/>
      <c r="M404" s="119"/>
      <c r="N404" s="49"/>
      <c r="O404" s="32" t="s">
        <v>16</v>
      </c>
      <c r="P404" s="18" t="s">
        <v>26231</v>
      </c>
      <c r="Q404" s="1" t="s">
        <v>26266</v>
      </c>
      <c r="R404" s="27">
        <v>221</v>
      </c>
      <c r="S404" s="27" t="s">
        <v>28208</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6599</v>
      </c>
      <c r="C405" s="177" t="s">
        <v>6600</v>
      </c>
      <c r="D405" s="108"/>
      <c r="E405" s="18" t="s">
        <v>35771</v>
      </c>
      <c r="G405" s="108"/>
      <c r="H405" s="191" t="s">
        <v>25968</v>
      </c>
      <c r="I405" s="18">
        <v>343</v>
      </c>
      <c r="J405" s="49"/>
      <c r="K405" s="91"/>
      <c r="L405" s="108"/>
      <c r="M405" s="119"/>
      <c r="N405" s="49"/>
      <c r="O405" s="32" t="s">
        <v>9299</v>
      </c>
      <c r="P405" s="18" t="s">
        <v>26231</v>
      </c>
      <c r="Q405" s="1" t="s">
        <v>26266</v>
      </c>
      <c r="R405" s="18">
        <v>221.02</v>
      </c>
      <c r="S405" s="27" t="s">
        <v>28209</v>
      </c>
      <c r="T405" s="127">
        <v>4</v>
      </c>
      <c r="U405" s="108"/>
      <c r="V405" s="89">
        <v>4</v>
      </c>
      <c r="W405" s="86"/>
      <c r="X405" s="102">
        <v>8</v>
      </c>
      <c r="AC405" s="30"/>
      <c r="AD405" s="30"/>
      <c r="AE405" s="19"/>
      <c r="AG405" s="108"/>
      <c r="AH405" s="86"/>
      <c r="AI405" s="102"/>
    </row>
    <row r="406" spans="1:35" s="18" customFormat="1" x14ac:dyDescent="0.25">
      <c r="A406" s="17">
        <v>224</v>
      </c>
      <c r="B406" s="24" t="s">
        <v>6215</v>
      </c>
      <c r="C406" s="177" t="s">
        <v>6216</v>
      </c>
      <c r="D406" s="108" t="s">
        <v>10108</v>
      </c>
      <c r="G406" s="108" t="s">
        <v>26649</v>
      </c>
      <c r="H406" s="191"/>
      <c r="I406" s="18">
        <v>344</v>
      </c>
      <c r="J406" s="49"/>
      <c r="K406" s="91"/>
      <c r="L406" s="108"/>
      <c r="M406" s="119"/>
      <c r="N406" s="49"/>
      <c r="O406" s="32" t="s">
        <v>6211</v>
      </c>
      <c r="P406" s="18" t="s">
        <v>26231</v>
      </c>
      <c r="Q406" s="1" t="s">
        <v>26266</v>
      </c>
      <c r="R406" s="27"/>
      <c r="S406" s="27" t="s">
        <v>28210</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6322</v>
      </c>
      <c r="C407" s="177" t="s">
        <v>6323</v>
      </c>
      <c r="D407" s="108" t="s">
        <v>26650</v>
      </c>
      <c r="E407" s="18" t="s">
        <v>40781</v>
      </c>
      <c r="G407" s="108"/>
      <c r="H407" s="191"/>
      <c r="I407" s="18">
        <v>345</v>
      </c>
      <c r="J407" s="49"/>
      <c r="K407" s="91"/>
      <c r="L407" s="108"/>
      <c r="M407" s="119"/>
      <c r="N407" s="49"/>
      <c r="O407" s="32" t="s">
        <v>9660</v>
      </c>
      <c r="P407" s="18" t="s">
        <v>26231</v>
      </c>
      <c r="Q407" s="1" t="s">
        <v>26266</v>
      </c>
      <c r="S407" s="27" t="s">
        <v>28211</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9618</v>
      </c>
      <c r="H408" s="191"/>
      <c r="I408" s="18">
        <v>346</v>
      </c>
      <c r="J408" s="49"/>
      <c r="K408" s="91"/>
      <c r="L408" s="108"/>
      <c r="M408" s="119"/>
      <c r="N408" s="49"/>
      <c r="O408" s="32" t="s">
        <v>16</v>
      </c>
      <c r="P408" s="18" t="s">
        <v>26231</v>
      </c>
      <c r="Q408" s="1" t="s">
        <v>26266</v>
      </c>
      <c r="R408" s="27">
        <v>222</v>
      </c>
      <c r="S408" s="27" t="s">
        <v>28212</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35890</v>
      </c>
      <c r="E409" s="18" t="s">
        <v>37670</v>
      </c>
      <c r="G409" s="108" t="s">
        <v>36896</v>
      </c>
      <c r="H409" s="191" t="s">
        <v>542</v>
      </c>
      <c r="I409" s="18">
        <v>347</v>
      </c>
      <c r="J409" s="49"/>
      <c r="K409" s="91"/>
      <c r="L409" s="108"/>
      <c r="M409" s="119"/>
      <c r="N409" s="49"/>
      <c r="O409" s="32" t="s">
        <v>16</v>
      </c>
      <c r="P409" s="18" t="s">
        <v>26231</v>
      </c>
      <c r="Q409" s="1" t="s">
        <v>26266</v>
      </c>
      <c r="R409" s="27">
        <v>223</v>
      </c>
      <c r="S409" s="27" t="s">
        <v>28213</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37671</v>
      </c>
      <c r="G410" s="108" t="s">
        <v>35394</v>
      </c>
      <c r="H410" s="191"/>
      <c r="I410" s="18">
        <v>348</v>
      </c>
      <c r="J410" s="49"/>
      <c r="K410" s="91"/>
      <c r="L410" s="108"/>
      <c r="M410" s="119"/>
      <c r="N410" s="49"/>
      <c r="O410" s="32" t="s">
        <v>16</v>
      </c>
      <c r="P410" s="18" t="s">
        <v>26231</v>
      </c>
      <c r="Q410" s="1" t="s">
        <v>26266</v>
      </c>
      <c r="R410" s="27">
        <v>224</v>
      </c>
      <c r="S410" s="27" t="s">
        <v>28214</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9898</v>
      </c>
      <c r="E411" s="18" t="s">
        <v>40312</v>
      </c>
      <c r="F411" s="18" t="s">
        <v>548</v>
      </c>
      <c r="G411" s="108" t="s">
        <v>18260</v>
      </c>
      <c r="H411" s="191"/>
      <c r="I411" s="18">
        <v>349</v>
      </c>
      <c r="J411" s="49"/>
      <c r="K411" s="91"/>
      <c r="L411" s="108"/>
      <c r="M411" s="119"/>
      <c r="N411" s="49"/>
      <c r="O411" s="32" t="s">
        <v>16</v>
      </c>
      <c r="P411" s="18" t="s">
        <v>26231</v>
      </c>
      <c r="Q411" s="1" t="s">
        <v>26266</v>
      </c>
      <c r="R411" s="27">
        <v>225</v>
      </c>
      <c r="S411" s="27" t="s">
        <v>28215</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11209</v>
      </c>
      <c r="E412" s="18" t="s">
        <v>40835</v>
      </c>
      <c r="G412" s="108"/>
      <c r="H412" s="191"/>
      <c r="I412" s="18">
        <v>350</v>
      </c>
      <c r="J412" s="49"/>
      <c r="K412" s="91"/>
      <c r="L412" s="108"/>
      <c r="M412" s="119"/>
      <c r="N412" s="49"/>
      <c r="O412" s="32" t="s">
        <v>16</v>
      </c>
      <c r="P412" s="18" t="s">
        <v>26231</v>
      </c>
      <c r="Q412" s="1" t="s">
        <v>26266</v>
      </c>
      <c r="R412" s="27">
        <v>226</v>
      </c>
      <c r="S412" s="27" t="s">
        <v>28216</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9766</v>
      </c>
      <c r="E413" s="18" t="s">
        <v>26671</v>
      </c>
      <c r="G413" s="108" t="s">
        <v>18295</v>
      </c>
      <c r="H413" s="191"/>
      <c r="I413" s="18">
        <v>351</v>
      </c>
      <c r="J413" s="49"/>
      <c r="K413" s="91"/>
      <c r="L413" s="108"/>
      <c r="M413" s="119"/>
      <c r="N413" s="49"/>
      <c r="O413" s="32" t="s">
        <v>16</v>
      </c>
      <c r="P413" s="18" t="s">
        <v>26231</v>
      </c>
      <c r="Q413" s="1" t="s">
        <v>26266</v>
      </c>
      <c r="R413" s="27">
        <v>227</v>
      </c>
      <c r="S413" s="27" t="s">
        <v>28217</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9907</v>
      </c>
      <c r="E414" s="18" t="s">
        <v>34226</v>
      </c>
      <c r="G414" s="108" t="s">
        <v>35395</v>
      </c>
      <c r="H414" s="191"/>
      <c r="I414" s="18">
        <v>352</v>
      </c>
      <c r="J414" s="49"/>
      <c r="K414" s="91"/>
      <c r="L414" s="108"/>
      <c r="M414" s="119"/>
      <c r="N414" s="49"/>
      <c r="O414" s="32" t="s">
        <v>16</v>
      </c>
      <c r="P414" s="18" t="s">
        <v>26231</v>
      </c>
      <c r="Q414" s="1" t="s">
        <v>26266</v>
      </c>
      <c r="R414" s="27">
        <v>228</v>
      </c>
      <c r="S414" s="27" t="s">
        <v>28218</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9631</v>
      </c>
      <c r="D415" s="108"/>
      <c r="E415" s="18" t="s">
        <v>40782</v>
      </c>
      <c r="F415" s="18" t="s">
        <v>27512</v>
      </c>
      <c r="G415" s="108" t="s">
        <v>26264</v>
      </c>
      <c r="H415" s="191"/>
      <c r="I415" s="18">
        <v>353</v>
      </c>
      <c r="J415" s="49"/>
      <c r="K415" s="91"/>
      <c r="L415" s="108"/>
      <c r="M415" s="119"/>
      <c r="N415" s="49"/>
      <c r="O415" s="32" t="s">
        <v>16</v>
      </c>
      <c r="P415" s="18" t="s">
        <v>26231</v>
      </c>
      <c r="Q415" s="1" t="s">
        <v>26266</v>
      </c>
      <c r="R415" s="27">
        <v>229</v>
      </c>
      <c r="S415" s="27" t="s">
        <v>28219</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2221</v>
      </c>
      <c r="E416" s="18" t="s">
        <v>37672</v>
      </c>
      <c r="G416" s="108" t="s">
        <v>37673</v>
      </c>
      <c r="H416" s="191"/>
      <c r="I416" s="18">
        <v>354</v>
      </c>
      <c r="J416" s="49"/>
      <c r="K416" s="91"/>
      <c r="L416" s="108"/>
      <c r="M416" s="119"/>
      <c r="N416" s="49"/>
      <c r="O416" s="32" t="s">
        <v>16</v>
      </c>
      <c r="P416" s="18" t="s">
        <v>26231</v>
      </c>
      <c r="Q416" s="1" t="s">
        <v>26266</v>
      </c>
      <c r="R416" s="27">
        <v>230</v>
      </c>
      <c r="S416" s="27" t="s">
        <v>28220</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10504</v>
      </c>
      <c r="E417" s="18" t="s">
        <v>37674</v>
      </c>
      <c r="G417" s="108" t="s">
        <v>35396</v>
      </c>
      <c r="H417" s="191"/>
      <c r="I417" s="18">
        <v>355</v>
      </c>
      <c r="J417" s="49"/>
      <c r="K417" s="91"/>
      <c r="L417" s="108"/>
      <c r="M417" s="119"/>
      <c r="N417" s="49"/>
      <c r="O417" s="32" t="s">
        <v>16</v>
      </c>
      <c r="P417" s="18" t="s">
        <v>26231</v>
      </c>
      <c r="Q417" s="1" t="s">
        <v>26266</v>
      </c>
      <c r="R417" s="27">
        <v>231</v>
      </c>
      <c r="S417" s="27" t="s">
        <v>28221</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37675</v>
      </c>
      <c r="G418" s="108" t="s">
        <v>35397</v>
      </c>
      <c r="H418" s="191"/>
      <c r="I418" s="18">
        <v>356</v>
      </c>
      <c r="J418" s="49"/>
      <c r="K418" s="91"/>
      <c r="L418" s="108"/>
      <c r="M418" s="119"/>
      <c r="N418" s="49"/>
      <c r="O418" s="32" t="s">
        <v>16</v>
      </c>
      <c r="P418" s="18" t="s">
        <v>26231</v>
      </c>
      <c r="Q418" s="1" t="s">
        <v>26266</v>
      </c>
      <c r="R418" s="27">
        <v>232</v>
      </c>
      <c r="S418" s="27" t="s">
        <v>28222</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18296</v>
      </c>
      <c r="H419" s="191"/>
      <c r="I419" s="18">
        <v>357</v>
      </c>
      <c r="J419" s="49"/>
      <c r="K419" s="91"/>
      <c r="L419" s="108"/>
      <c r="M419" s="119"/>
      <c r="N419" s="49"/>
      <c r="O419" s="32" t="s">
        <v>16</v>
      </c>
      <c r="P419" s="18" t="s">
        <v>26231</v>
      </c>
      <c r="Q419" s="1" t="s">
        <v>26266</v>
      </c>
      <c r="R419" s="27">
        <v>233</v>
      </c>
      <c r="S419" s="27" t="s">
        <v>28223</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27337</v>
      </c>
      <c r="H420" s="191"/>
      <c r="I420" s="18">
        <v>358</v>
      </c>
      <c r="J420" s="49"/>
      <c r="K420" s="91"/>
      <c r="L420" s="108"/>
      <c r="M420" s="119"/>
      <c r="N420" s="49"/>
      <c r="O420" s="32" t="s">
        <v>16</v>
      </c>
      <c r="P420" s="18" t="s">
        <v>26231</v>
      </c>
      <c r="Q420" s="1" t="s">
        <v>26266</v>
      </c>
      <c r="R420" s="27">
        <v>234</v>
      </c>
      <c r="S420" s="27" t="s">
        <v>28224</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9632</v>
      </c>
      <c r="G421" s="108" t="s">
        <v>9352</v>
      </c>
      <c r="H421" s="191"/>
      <c r="I421" s="18">
        <v>359</v>
      </c>
      <c r="J421" s="49"/>
      <c r="K421" s="91"/>
      <c r="L421" s="108"/>
      <c r="M421" s="119"/>
      <c r="N421" s="49"/>
      <c r="O421" s="32" t="s">
        <v>16</v>
      </c>
      <c r="P421" s="18" t="s">
        <v>26231</v>
      </c>
      <c r="Q421" s="1" t="s">
        <v>26266</v>
      </c>
      <c r="R421" s="27">
        <v>235</v>
      </c>
      <c r="S421" s="27" t="s">
        <v>28225</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26231</v>
      </c>
      <c r="Q422" s="1" t="s">
        <v>26266</v>
      </c>
      <c r="R422" s="27">
        <v>236</v>
      </c>
      <c r="S422" s="27" t="s">
        <v>28226</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26231</v>
      </c>
      <c r="Q423" s="1" t="s">
        <v>26266</v>
      </c>
      <c r="R423" s="27">
        <v>237</v>
      </c>
      <c r="S423" s="27" t="s">
        <v>28227</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11913</v>
      </c>
      <c r="E424" s="18" t="s">
        <v>37676</v>
      </c>
      <c r="G424" s="108" t="s">
        <v>35398</v>
      </c>
      <c r="H424" s="191"/>
      <c r="I424" s="18">
        <v>362</v>
      </c>
      <c r="J424" s="49"/>
      <c r="K424" s="91"/>
      <c r="L424" s="108"/>
      <c r="M424" s="119"/>
      <c r="N424" s="49"/>
      <c r="O424" s="32" t="s">
        <v>16</v>
      </c>
      <c r="P424" s="18" t="s">
        <v>26231</v>
      </c>
      <c r="Q424" s="1" t="s">
        <v>26266</v>
      </c>
      <c r="R424" s="27">
        <v>238</v>
      </c>
      <c r="S424" s="27" t="s">
        <v>28228</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6145</v>
      </c>
      <c r="E425" s="18" t="s">
        <v>37677</v>
      </c>
      <c r="G425" s="108" t="s">
        <v>35399</v>
      </c>
      <c r="H425" s="191"/>
      <c r="I425" s="18">
        <v>363</v>
      </c>
      <c r="J425" s="49"/>
      <c r="K425" s="91"/>
      <c r="L425" s="108"/>
      <c r="M425" s="119"/>
      <c r="N425" s="49"/>
      <c r="O425" s="32" t="s">
        <v>16</v>
      </c>
      <c r="P425" s="18" t="s">
        <v>26231</v>
      </c>
      <c r="Q425" s="1" t="s">
        <v>26266</v>
      </c>
      <c r="R425" s="27">
        <v>239</v>
      </c>
      <c r="S425" s="27" t="s">
        <v>28229</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12382</v>
      </c>
      <c r="E426" s="18" t="s">
        <v>37678</v>
      </c>
      <c r="G426" s="108" t="s">
        <v>35400</v>
      </c>
      <c r="H426" s="191" t="s">
        <v>26091</v>
      </c>
      <c r="I426" s="18">
        <v>364</v>
      </c>
      <c r="J426" s="49"/>
      <c r="K426" s="91"/>
      <c r="L426" s="108"/>
      <c r="M426" s="119"/>
      <c r="N426" s="49"/>
      <c r="O426" s="32" t="s">
        <v>16</v>
      </c>
      <c r="P426" s="18" t="s">
        <v>26231</v>
      </c>
      <c r="Q426" s="1" t="s">
        <v>26266</v>
      </c>
      <c r="R426" s="27">
        <v>240</v>
      </c>
      <c r="S426" s="27" t="s">
        <v>28230</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12916</v>
      </c>
      <c r="F427" s="18" t="s">
        <v>584</v>
      </c>
      <c r="G427" s="108" t="s">
        <v>35401</v>
      </c>
      <c r="H427" s="191" t="s">
        <v>26092</v>
      </c>
      <c r="I427" s="18">
        <v>365</v>
      </c>
      <c r="J427" s="49"/>
      <c r="K427" s="91"/>
      <c r="L427" s="108"/>
      <c r="M427" s="119"/>
      <c r="N427" s="49"/>
      <c r="O427" s="32" t="s">
        <v>16</v>
      </c>
      <c r="P427" s="18" t="s">
        <v>26231</v>
      </c>
      <c r="Q427" s="1" t="s">
        <v>26266</v>
      </c>
      <c r="R427" s="27">
        <v>241</v>
      </c>
      <c r="S427" s="27" t="s">
        <v>28231</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37679</v>
      </c>
      <c r="G428" s="108" t="s">
        <v>35402</v>
      </c>
      <c r="H428" s="191"/>
      <c r="I428" s="18">
        <v>366</v>
      </c>
      <c r="J428" s="49"/>
      <c r="K428" s="91"/>
      <c r="L428" s="108"/>
      <c r="M428" s="119"/>
      <c r="N428" s="49"/>
      <c r="O428" s="32" t="s">
        <v>16</v>
      </c>
      <c r="P428" s="18" t="s">
        <v>26231</v>
      </c>
      <c r="Q428" s="1" t="s">
        <v>26266</v>
      </c>
      <c r="R428" s="27">
        <v>242</v>
      </c>
      <c r="S428" s="27" t="s">
        <v>28232</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6601</v>
      </c>
      <c r="C429" s="176" t="s">
        <v>6602</v>
      </c>
      <c r="D429" s="107" t="s">
        <v>4901</v>
      </c>
      <c r="E429" s="17" t="s">
        <v>37680</v>
      </c>
      <c r="F429" s="17"/>
      <c r="G429" s="108"/>
      <c r="H429" s="188" t="s">
        <v>25969</v>
      </c>
      <c r="I429" s="18">
        <v>367</v>
      </c>
      <c r="J429" s="49"/>
      <c r="K429" s="92"/>
      <c r="L429" s="108"/>
      <c r="M429" s="117"/>
      <c r="N429" s="67"/>
      <c r="O429" s="32" t="s">
        <v>9299</v>
      </c>
      <c r="P429" s="18" t="s">
        <v>26231</v>
      </c>
      <c r="Q429" s="1" t="s">
        <v>26266</v>
      </c>
      <c r="R429" s="18">
        <v>242.01</v>
      </c>
      <c r="S429" s="27" t="s">
        <v>28233</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10577</v>
      </c>
      <c r="E430" s="18" t="s">
        <v>37683</v>
      </c>
      <c r="G430" s="108" t="s">
        <v>35403</v>
      </c>
      <c r="H430" s="191"/>
      <c r="I430" s="18">
        <v>368</v>
      </c>
      <c r="J430" s="49"/>
      <c r="K430" s="91"/>
      <c r="L430" s="108"/>
      <c r="M430" s="119"/>
      <c r="N430" s="49"/>
      <c r="O430" s="32" t="s">
        <v>16</v>
      </c>
      <c r="P430" s="18" t="s">
        <v>26231</v>
      </c>
      <c r="Q430" s="1" t="s">
        <v>26266</v>
      </c>
      <c r="R430" s="27">
        <v>243</v>
      </c>
      <c r="S430" s="27" t="s">
        <v>28234</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6603</v>
      </c>
      <c r="C431" s="177" t="s">
        <v>6604</v>
      </c>
      <c r="D431" s="108" t="s">
        <v>34222</v>
      </c>
      <c r="E431" s="18" t="s">
        <v>37682</v>
      </c>
      <c r="G431" s="108"/>
      <c r="H431" s="188" t="s">
        <v>27338</v>
      </c>
      <c r="I431" s="18">
        <v>369</v>
      </c>
      <c r="J431" s="49"/>
      <c r="K431" s="92"/>
      <c r="L431" s="107"/>
      <c r="M431" s="117"/>
      <c r="N431" s="67"/>
      <c r="O431" s="32" t="s">
        <v>9299</v>
      </c>
      <c r="P431" s="18" t="s">
        <v>26231</v>
      </c>
      <c r="Q431" s="1" t="s">
        <v>26266</v>
      </c>
      <c r="R431" s="18">
        <v>243.01</v>
      </c>
      <c r="S431" s="27" t="s">
        <v>28235</v>
      </c>
      <c r="T431" s="127">
        <v>4</v>
      </c>
      <c r="U431" s="108"/>
      <c r="V431" s="89">
        <v>6</v>
      </c>
      <c r="W431" s="86"/>
      <c r="X431" s="102">
        <v>10</v>
      </c>
      <c r="AC431" s="30"/>
      <c r="AD431" s="30"/>
      <c r="AE431" s="19"/>
      <c r="AG431" s="108"/>
      <c r="AH431" s="86"/>
      <c r="AI431" s="102"/>
    </row>
    <row r="432" spans="1:35" s="18" customFormat="1" x14ac:dyDescent="0.25">
      <c r="A432" s="17">
        <v>246.02</v>
      </c>
      <c r="B432" s="18" t="s">
        <v>6605</v>
      </c>
      <c r="C432" s="177" t="s">
        <v>6606</v>
      </c>
      <c r="D432" s="108" t="s">
        <v>13657</v>
      </c>
      <c r="E432" s="18" t="s">
        <v>37681</v>
      </c>
      <c r="G432" s="108"/>
      <c r="H432" s="191"/>
      <c r="I432" s="18">
        <v>370</v>
      </c>
      <c r="J432" s="49"/>
      <c r="K432" s="91"/>
      <c r="L432" s="108"/>
      <c r="M432" s="119"/>
      <c r="N432" s="49"/>
      <c r="O432" s="32" t="s">
        <v>9299</v>
      </c>
      <c r="P432" s="18" t="s">
        <v>26231</v>
      </c>
      <c r="Q432" s="1" t="s">
        <v>26266</v>
      </c>
      <c r="R432" s="18">
        <v>243.02</v>
      </c>
      <c r="S432" s="27" t="s">
        <v>28236</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13773</v>
      </c>
      <c r="E433" s="18" t="s">
        <v>37684</v>
      </c>
      <c r="G433" s="108" t="s">
        <v>35404</v>
      </c>
      <c r="H433" s="191"/>
      <c r="I433" s="18">
        <v>371</v>
      </c>
      <c r="J433" s="49"/>
      <c r="K433" s="91"/>
      <c r="L433" s="108"/>
      <c r="M433" s="119"/>
      <c r="N433" s="49"/>
      <c r="O433" s="32" t="s">
        <v>16</v>
      </c>
      <c r="P433" s="18" t="s">
        <v>26231</v>
      </c>
      <c r="Q433" s="1" t="s">
        <v>26266</v>
      </c>
      <c r="R433" s="27">
        <v>244</v>
      </c>
      <c r="S433" s="27" t="s">
        <v>28237</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27569</v>
      </c>
      <c r="G434" s="108"/>
      <c r="H434" s="191"/>
      <c r="I434" s="18">
        <v>372</v>
      </c>
      <c r="J434" s="49"/>
      <c r="K434" s="91"/>
      <c r="L434" s="108"/>
      <c r="M434" s="119"/>
      <c r="N434" s="49"/>
      <c r="O434" s="32" t="s">
        <v>16</v>
      </c>
      <c r="P434" s="18" t="s">
        <v>26231</v>
      </c>
      <c r="Q434" s="1" t="s">
        <v>26266</v>
      </c>
      <c r="R434" s="27">
        <v>245</v>
      </c>
      <c r="S434" s="27" t="s">
        <v>28238</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26231</v>
      </c>
      <c r="Q435" s="1" t="s">
        <v>26266</v>
      </c>
      <c r="R435" s="27">
        <v>246</v>
      </c>
      <c r="S435" s="27" t="s">
        <v>28239</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26231</v>
      </c>
      <c r="Q436" s="1" t="s">
        <v>26266</v>
      </c>
      <c r="R436" s="27">
        <v>247</v>
      </c>
      <c r="S436" s="27" t="s">
        <v>28240</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9880</v>
      </c>
      <c r="F437" s="18" t="s">
        <v>600</v>
      </c>
      <c r="G437" s="108" t="s">
        <v>35405</v>
      </c>
      <c r="H437" s="191" t="s">
        <v>25728</v>
      </c>
      <c r="I437" s="18">
        <v>375</v>
      </c>
      <c r="J437" s="49"/>
      <c r="K437" s="91"/>
      <c r="L437" s="108"/>
      <c r="M437" s="119"/>
      <c r="N437" s="49"/>
      <c r="O437" s="32" t="s">
        <v>16</v>
      </c>
      <c r="P437" s="18" t="s">
        <v>26231</v>
      </c>
      <c r="Q437" s="1" t="s">
        <v>26266</v>
      </c>
      <c r="R437" s="27">
        <v>248</v>
      </c>
      <c r="S437" s="27" t="s">
        <v>28241</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10107</v>
      </c>
      <c r="E438" s="18" t="s">
        <v>37685</v>
      </c>
      <c r="G438" s="108" t="s">
        <v>35406</v>
      </c>
      <c r="H438" s="191"/>
      <c r="I438" s="18">
        <v>376</v>
      </c>
      <c r="J438" s="49"/>
      <c r="K438" s="91"/>
      <c r="L438" s="108"/>
      <c r="M438" s="119"/>
      <c r="N438" s="49"/>
      <c r="O438" s="32" t="s">
        <v>16</v>
      </c>
      <c r="P438" s="18" t="s">
        <v>26231</v>
      </c>
      <c r="Q438" s="1" t="s">
        <v>26266</v>
      </c>
      <c r="R438" s="27">
        <v>249</v>
      </c>
      <c r="S438" s="27" t="s">
        <v>28242</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37686</v>
      </c>
      <c r="G439" s="108"/>
      <c r="H439" s="191"/>
      <c r="I439" s="18">
        <v>377</v>
      </c>
      <c r="J439" s="49"/>
      <c r="K439" s="91"/>
      <c r="L439" s="108"/>
      <c r="M439" s="119"/>
      <c r="N439" s="49"/>
      <c r="O439" s="32" t="s">
        <v>16</v>
      </c>
      <c r="P439" s="18" t="s">
        <v>26231</v>
      </c>
      <c r="Q439" s="1" t="s">
        <v>26266</v>
      </c>
      <c r="R439" s="27">
        <v>250</v>
      </c>
      <c r="S439" s="27" t="s">
        <v>28243</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18297</v>
      </c>
      <c r="H440" s="191"/>
      <c r="I440" s="18">
        <v>378</v>
      </c>
      <c r="J440" s="49"/>
      <c r="K440" s="91"/>
      <c r="L440" s="108"/>
      <c r="M440" s="119"/>
      <c r="N440" s="49"/>
      <c r="O440" s="32" t="s">
        <v>16</v>
      </c>
      <c r="P440" s="18" t="s">
        <v>26231</v>
      </c>
      <c r="Q440" s="1" t="s">
        <v>26266</v>
      </c>
      <c r="R440" s="27">
        <v>251</v>
      </c>
      <c r="S440" s="27" t="s">
        <v>28244</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26231</v>
      </c>
      <c r="Q441" s="1" t="s">
        <v>26266</v>
      </c>
      <c r="R441" s="27">
        <v>252</v>
      </c>
      <c r="S441" s="27" t="s">
        <v>28245</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26231</v>
      </c>
      <c r="Q442" s="1" t="s">
        <v>26266</v>
      </c>
      <c r="R442" s="27">
        <v>253</v>
      </c>
      <c r="S442" s="27" t="s">
        <v>28246</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1447</v>
      </c>
      <c r="E443" s="18" t="s">
        <v>38873</v>
      </c>
      <c r="G443" s="108"/>
      <c r="H443" s="191"/>
      <c r="I443" s="18">
        <v>381</v>
      </c>
      <c r="J443" s="49"/>
      <c r="K443" s="91"/>
      <c r="L443" s="108"/>
      <c r="M443" s="119"/>
      <c r="N443" s="49"/>
      <c r="O443" s="32" t="s">
        <v>16</v>
      </c>
      <c r="P443" s="18" t="s">
        <v>26231</v>
      </c>
      <c r="Q443" s="1" t="s">
        <v>26266</v>
      </c>
      <c r="R443" s="27">
        <v>254</v>
      </c>
      <c r="S443" s="27" t="s">
        <v>28247</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6503</v>
      </c>
      <c r="E444" s="18" t="s">
        <v>37687</v>
      </c>
      <c r="G444" s="108" t="s">
        <v>35407</v>
      </c>
      <c r="H444" s="191"/>
      <c r="I444" s="18">
        <v>382</v>
      </c>
      <c r="J444" s="49"/>
      <c r="K444" s="91"/>
      <c r="L444" s="108"/>
      <c r="M444" s="119"/>
      <c r="N444" s="49"/>
      <c r="O444" s="32" t="s">
        <v>16</v>
      </c>
      <c r="P444" s="18" t="s">
        <v>26231</v>
      </c>
      <c r="Q444" s="1" t="s">
        <v>26266</v>
      </c>
      <c r="R444" s="27">
        <v>255</v>
      </c>
      <c r="S444" s="27" t="s">
        <v>28248</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9633</v>
      </c>
      <c r="G445" s="108"/>
      <c r="H445" s="191"/>
      <c r="I445" s="18">
        <v>383</v>
      </c>
      <c r="J445" s="49"/>
      <c r="K445" s="91"/>
      <c r="L445" s="108"/>
      <c r="M445" s="119"/>
      <c r="N445" s="49"/>
      <c r="O445" s="32" t="s">
        <v>16</v>
      </c>
      <c r="P445" s="18" t="s">
        <v>26231</v>
      </c>
      <c r="Q445" s="1" t="s">
        <v>26266</v>
      </c>
      <c r="R445" s="27">
        <v>256</v>
      </c>
      <c r="S445" s="27" t="s">
        <v>28249</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10540</v>
      </c>
      <c r="E446" s="18" t="s">
        <v>37688</v>
      </c>
      <c r="G446" s="108" t="s">
        <v>35408</v>
      </c>
      <c r="H446" s="191"/>
      <c r="I446" s="18">
        <v>384</v>
      </c>
      <c r="J446" s="49"/>
      <c r="K446" s="91"/>
      <c r="L446" s="108"/>
      <c r="M446" s="119"/>
      <c r="N446" s="49"/>
      <c r="O446" s="32" t="s">
        <v>16</v>
      </c>
      <c r="P446" s="18" t="s">
        <v>26231</v>
      </c>
      <c r="Q446" s="1" t="s">
        <v>26266</v>
      </c>
      <c r="R446" s="27">
        <v>257</v>
      </c>
      <c r="S446" s="27" t="s">
        <v>28250</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10023</v>
      </c>
      <c r="E447" s="18" t="s">
        <v>37689</v>
      </c>
      <c r="G447" s="108" t="s">
        <v>35409</v>
      </c>
      <c r="H447" s="191"/>
      <c r="I447" s="18">
        <v>385</v>
      </c>
      <c r="J447" s="49"/>
      <c r="K447" s="91"/>
      <c r="L447" s="108"/>
      <c r="M447" s="119"/>
      <c r="N447" s="49"/>
      <c r="O447" s="32" t="s">
        <v>16</v>
      </c>
      <c r="P447" s="18" t="s">
        <v>26231</v>
      </c>
      <c r="Q447" s="1" t="s">
        <v>26266</v>
      </c>
      <c r="R447" s="27">
        <v>258</v>
      </c>
      <c r="S447" s="27" t="s">
        <v>28251</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27009</v>
      </c>
      <c r="H448" s="191"/>
      <c r="I448" s="18">
        <v>386</v>
      </c>
      <c r="J448" s="49"/>
      <c r="K448" s="91"/>
      <c r="L448" s="108"/>
      <c r="M448" s="119"/>
      <c r="N448" s="49"/>
      <c r="O448" s="32" t="s">
        <v>16</v>
      </c>
      <c r="P448" s="18" t="s">
        <v>26231</v>
      </c>
      <c r="Q448" s="1" t="s">
        <v>26266</v>
      </c>
      <c r="R448" s="27">
        <v>259</v>
      </c>
      <c r="S448" s="27" t="s">
        <v>28252</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26231</v>
      </c>
      <c r="Q449" s="1" t="s">
        <v>26266</v>
      </c>
      <c r="R449" s="27">
        <v>260</v>
      </c>
      <c r="S449" s="27" t="s">
        <v>28253</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12915</v>
      </c>
      <c r="E450" s="18" t="s">
        <v>34209</v>
      </c>
      <c r="G450" s="108" t="s">
        <v>35410</v>
      </c>
      <c r="H450" s="191"/>
      <c r="I450" s="18">
        <v>388</v>
      </c>
      <c r="J450" s="49"/>
      <c r="K450" s="91"/>
      <c r="L450" s="108"/>
      <c r="M450" s="119"/>
      <c r="N450" s="49"/>
      <c r="O450" s="32" t="s">
        <v>16</v>
      </c>
      <c r="P450" s="18" t="s">
        <v>26231</v>
      </c>
      <c r="Q450" s="1" t="s">
        <v>26266</v>
      </c>
      <c r="R450" s="27">
        <v>261</v>
      </c>
      <c r="S450" s="27" t="s">
        <v>28254</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34186</v>
      </c>
      <c r="E451" s="18" t="s">
        <v>37691</v>
      </c>
      <c r="G451" s="108"/>
      <c r="H451" s="191"/>
      <c r="I451" s="18">
        <v>389</v>
      </c>
      <c r="J451" s="49"/>
      <c r="K451" s="91"/>
      <c r="L451" s="108"/>
      <c r="M451" s="119"/>
      <c r="N451" s="49"/>
      <c r="O451" s="32" t="s">
        <v>16</v>
      </c>
      <c r="P451" s="18" t="s">
        <v>26231</v>
      </c>
      <c r="Q451" s="1" t="s">
        <v>26266</v>
      </c>
      <c r="R451" s="27">
        <v>262</v>
      </c>
      <c r="S451" s="27" t="s">
        <v>28255</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37692</v>
      </c>
      <c r="G452" s="108" t="s">
        <v>35411</v>
      </c>
      <c r="H452" s="191"/>
      <c r="I452" s="18">
        <v>390</v>
      </c>
      <c r="J452" s="49"/>
      <c r="K452" s="91"/>
      <c r="L452" s="108"/>
      <c r="M452" s="119"/>
      <c r="N452" s="49"/>
      <c r="O452" s="32" t="s">
        <v>16</v>
      </c>
      <c r="P452" s="18" t="s">
        <v>26231</v>
      </c>
      <c r="Q452" s="1" t="s">
        <v>26266</v>
      </c>
      <c r="R452" s="27">
        <v>263</v>
      </c>
      <c r="S452" s="27" t="s">
        <v>28256</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18298</v>
      </c>
      <c r="G453" s="108" t="s">
        <v>18299</v>
      </c>
      <c r="H453" s="191"/>
      <c r="I453" s="18">
        <v>391</v>
      </c>
      <c r="J453" s="49"/>
      <c r="K453" s="91"/>
      <c r="L453" s="108"/>
      <c r="M453" s="119"/>
      <c r="N453" s="49"/>
      <c r="O453" s="32" t="s">
        <v>16</v>
      </c>
      <c r="P453" s="18" t="s">
        <v>26231</v>
      </c>
      <c r="Q453" s="1" t="s">
        <v>26266</v>
      </c>
      <c r="R453" s="27">
        <v>264</v>
      </c>
      <c r="S453" s="27" t="s">
        <v>28257</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9835</v>
      </c>
      <c r="E454" s="18" t="s">
        <v>37693</v>
      </c>
      <c r="G454" s="108" t="s">
        <v>35412</v>
      </c>
      <c r="H454" s="191"/>
      <c r="I454" s="18">
        <v>392</v>
      </c>
      <c r="J454" s="49"/>
      <c r="K454" s="91"/>
      <c r="L454" s="108"/>
      <c r="M454" s="119"/>
      <c r="N454" s="49"/>
      <c r="O454" s="32" t="s">
        <v>16</v>
      </c>
      <c r="P454" s="18" t="s">
        <v>26231</v>
      </c>
      <c r="Q454" s="1" t="s">
        <v>26266</v>
      </c>
      <c r="R454" s="27">
        <v>265</v>
      </c>
      <c r="S454" s="27" t="s">
        <v>28258</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18300</v>
      </c>
      <c r="F455" s="18" t="s">
        <v>639</v>
      </c>
      <c r="G455" s="108"/>
      <c r="H455" s="191"/>
      <c r="I455" s="18">
        <v>393</v>
      </c>
      <c r="J455" s="49"/>
      <c r="K455" s="91"/>
      <c r="L455" s="108"/>
      <c r="M455" s="119"/>
      <c r="N455" s="49"/>
      <c r="O455" s="32" t="s">
        <v>16</v>
      </c>
      <c r="P455" s="18" t="s">
        <v>26231</v>
      </c>
      <c r="Q455" s="1" t="s">
        <v>26266</v>
      </c>
      <c r="R455" s="27">
        <v>266</v>
      </c>
      <c r="S455" s="27" t="s">
        <v>28259</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10527</v>
      </c>
      <c r="E456" s="18" t="s">
        <v>37694</v>
      </c>
      <c r="G456" s="108" t="s">
        <v>35413</v>
      </c>
      <c r="H456" s="191"/>
      <c r="I456" s="18">
        <v>394</v>
      </c>
      <c r="J456" s="49"/>
      <c r="K456" s="91"/>
      <c r="L456" s="108"/>
      <c r="M456" s="119"/>
      <c r="N456" s="49"/>
      <c r="O456" s="32" t="s">
        <v>16</v>
      </c>
      <c r="P456" s="18" t="s">
        <v>26231</v>
      </c>
      <c r="Q456" s="1" t="s">
        <v>26266</v>
      </c>
      <c r="R456" s="27">
        <v>267</v>
      </c>
      <c r="S456" s="27" t="s">
        <v>28260</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26231</v>
      </c>
      <c r="Q457" s="1" t="s">
        <v>26266</v>
      </c>
      <c r="R457" s="27">
        <v>268</v>
      </c>
      <c r="S457" s="27" t="s">
        <v>28261</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6607</v>
      </c>
      <c r="C458" s="176" t="s">
        <v>6608</v>
      </c>
      <c r="D458" s="107"/>
      <c r="E458" s="17" t="s">
        <v>37695</v>
      </c>
      <c r="F458" s="17"/>
      <c r="G458" s="107"/>
      <c r="H458" s="188"/>
      <c r="I458" s="18">
        <v>396</v>
      </c>
      <c r="J458" s="49"/>
      <c r="K458" s="92"/>
      <c r="L458" s="107"/>
      <c r="M458" s="117"/>
      <c r="N458" s="67"/>
      <c r="O458" s="32" t="s">
        <v>9299</v>
      </c>
      <c r="P458" s="18" t="s">
        <v>26231</v>
      </c>
      <c r="Q458" s="1" t="s">
        <v>26266</v>
      </c>
      <c r="R458" s="18">
        <v>268.01</v>
      </c>
      <c r="S458" s="27" t="s">
        <v>28262</v>
      </c>
      <c r="T458" s="127">
        <v>4</v>
      </c>
      <c r="U458" s="108"/>
      <c r="V458" s="89">
        <v>4</v>
      </c>
      <c r="W458" s="86"/>
      <c r="X458" s="102">
        <v>5</v>
      </c>
      <c r="AC458" s="30"/>
      <c r="AD458" s="30"/>
      <c r="AE458" s="19"/>
      <c r="AG458" s="108"/>
      <c r="AH458" s="86"/>
      <c r="AI458" s="102"/>
    </row>
    <row r="459" spans="1:35" s="18" customFormat="1" x14ac:dyDescent="0.25">
      <c r="A459" s="17">
        <v>271.02</v>
      </c>
      <c r="B459" s="18" t="s">
        <v>6609</v>
      </c>
      <c r="C459" s="177" t="s">
        <v>9777</v>
      </c>
      <c r="D459" s="108" t="s">
        <v>27089</v>
      </c>
      <c r="F459" s="17" t="s">
        <v>27090</v>
      </c>
      <c r="G459" s="107" t="s">
        <v>27339</v>
      </c>
      <c r="H459" s="188"/>
      <c r="I459" s="18">
        <v>397</v>
      </c>
      <c r="J459" s="49"/>
      <c r="K459" s="92"/>
      <c r="L459" s="107"/>
      <c r="M459" s="117"/>
      <c r="N459" s="67"/>
      <c r="O459" s="32" t="s">
        <v>9299</v>
      </c>
      <c r="P459" s="18" t="s">
        <v>26231</v>
      </c>
      <c r="Q459" s="1" t="s">
        <v>26266</v>
      </c>
      <c r="R459" s="18">
        <v>268.02</v>
      </c>
      <c r="S459" s="27" t="s">
        <v>28263</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26231</v>
      </c>
      <c r="Q460" s="1" t="s">
        <v>26266</v>
      </c>
      <c r="R460" s="27">
        <v>269</v>
      </c>
      <c r="S460" s="27" t="s">
        <v>28264</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13582</v>
      </c>
      <c r="G461" s="108" t="s">
        <v>35414</v>
      </c>
      <c r="H461" s="191"/>
      <c r="I461" s="18">
        <v>399</v>
      </c>
      <c r="J461" s="49"/>
      <c r="K461" s="91"/>
      <c r="L461" s="108"/>
      <c r="M461" s="119"/>
      <c r="N461" s="49"/>
      <c r="O461" s="32" t="s">
        <v>16</v>
      </c>
      <c r="P461" s="18" t="s">
        <v>26231</v>
      </c>
      <c r="Q461" s="1" t="s">
        <v>26266</v>
      </c>
      <c r="R461" s="27">
        <v>270</v>
      </c>
      <c r="S461" s="27" t="s">
        <v>28265</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26231</v>
      </c>
      <c r="Q462" s="1" t="s">
        <v>26266</v>
      </c>
      <c r="R462" s="27">
        <v>271</v>
      </c>
      <c r="S462" s="27" t="s">
        <v>28266</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32302</v>
      </c>
      <c r="G463" s="108"/>
      <c r="H463" s="191"/>
      <c r="I463" s="18">
        <v>401</v>
      </c>
      <c r="J463" s="49"/>
      <c r="K463" s="91"/>
      <c r="L463" s="108"/>
      <c r="M463" s="119"/>
      <c r="N463" s="49"/>
      <c r="O463" s="32" t="s">
        <v>16</v>
      </c>
      <c r="P463" s="18" t="s">
        <v>26231</v>
      </c>
      <c r="Q463" s="1" t="s">
        <v>26266</v>
      </c>
      <c r="R463" s="27">
        <v>272</v>
      </c>
      <c r="S463" s="27" t="s">
        <v>28267</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18302</v>
      </c>
      <c r="D464" s="108"/>
      <c r="E464" s="18" t="s">
        <v>18301</v>
      </c>
      <c r="G464" s="108"/>
      <c r="H464" s="191"/>
      <c r="I464" s="18">
        <v>402</v>
      </c>
      <c r="J464" s="49"/>
      <c r="K464" s="91"/>
      <c r="L464" s="108"/>
      <c r="M464" s="119"/>
      <c r="N464" s="49"/>
      <c r="O464" s="32" t="s">
        <v>16</v>
      </c>
      <c r="P464" s="18" t="s">
        <v>26231</v>
      </c>
      <c r="Q464" s="1" t="s">
        <v>26266</v>
      </c>
      <c r="R464" s="27">
        <v>273</v>
      </c>
      <c r="S464" s="27" t="s">
        <v>28268</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3554</v>
      </c>
      <c r="E465" s="31" t="s">
        <v>37696</v>
      </c>
      <c r="G465" s="108"/>
      <c r="H465" s="191"/>
      <c r="I465" s="18">
        <v>403</v>
      </c>
      <c r="J465" s="49"/>
      <c r="K465" s="91"/>
      <c r="L465" s="108"/>
      <c r="M465" s="119"/>
      <c r="N465" s="49"/>
      <c r="O465" s="32" t="s">
        <v>16</v>
      </c>
      <c r="P465" s="18" t="s">
        <v>26231</v>
      </c>
      <c r="Q465" s="1" t="s">
        <v>26266</v>
      </c>
      <c r="R465" s="27">
        <v>274</v>
      </c>
      <c r="S465" s="27" t="s">
        <v>28269</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3360</v>
      </c>
      <c r="E466" s="18" t="s">
        <v>41044</v>
      </c>
      <c r="G466" s="108" t="s">
        <v>27230</v>
      </c>
      <c r="H466" s="191" t="s">
        <v>26089</v>
      </c>
      <c r="I466" s="18">
        <v>404</v>
      </c>
      <c r="J466" s="49"/>
      <c r="K466" s="91"/>
      <c r="L466" s="108"/>
      <c r="M466" s="119"/>
      <c r="N466" s="49"/>
      <c r="O466" s="32" t="s">
        <v>16</v>
      </c>
      <c r="P466" s="18" t="s">
        <v>26231</v>
      </c>
      <c r="Q466" s="1" t="s">
        <v>26266</v>
      </c>
      <c r="R466" s="27">
        <v>275</v>
      </c>
      <c r="S466" s="27" t="s">
        <v>28270</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9875</v>
      </c>
      <c r="E467" s="18" t="s">
        <v>37697</v>
      </c>
      <c r="G467" s="108" t="s">
        <v>35415</v>
      </c>
      <c r="H467" s="191"/>
      <c r="I467" s="18">
        <v>405</v>
      </c>
      <c r="J467" s="49"/>
      <c r="K467" s="91"/>
      <c r="L467" s="108"/>
      <c r="M467" s="119"/>
      <c r="N467" s="49"/>
      <c r="O467" s="32" t="s">
        <v>16</v>
      </c>
      <c r="P467" s="18" t="s">
        <v>26231</v>
      </c>
      <c r="Q467" s="1" t="s">
        <v>26266</v>
      </c>
      <c r="R467" s="27">
        <v>276</v>
      </c>
      <c r="S467" s="27" t="s">
        <v>28271</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26231</v>
      </c>
      <c r="Q468" s="1" t="s">
        <v>26266</v>
      </c>
      <c r="R468" s="27">
        <v>277</v>
      </c>
      <c r="S468" s="27" t="s">
        <v>28272</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6217</v>
      </c>
      <c r="C469" s="177" t="s">
        <v>6218</v>
      </c>
      <c r="D469" s="108" t="s">
        <v>11413</v>
      </c>
      <c r="G469" s="108" t="s">
        <v>35416</v>
      </c>
      <c r="H469" s="191" t="s">
        <v>26090</v>
      </c>
      <c r="I469" s="18">
        <v>407</v>
      </c>
      <c r="J469" s="49"/>
      <c r="K469" s="91"/>
      <c r="L469" s="108"/>
      <c r="M469" s="119"/>
      <c r="N469" s="49"/>
      <c r="O469" s="32" t="s">
        <v>6211</v>
      </c>
      <c r="P469" s="18" t="s">
        <v>26231</v>
      </c>
      <c r="Q469" s="1" t="s">
        <v>26266</v>
      </c>
      <c r="R469" s="27"/>
      <c r="S469" s="27" t="s">
        <v>28273</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6324</v>
      </c>
      <c r="C470" s="177" t="s">
        <v>6325</v>
      </c>
      <c r="D470" s="108" t="s">
        <v>26706</v>
      </c>
      <c r="E470" s="17"/>
      <c r="G470" s="108"/>
      <c r="H470" s="191"/>
      <c r="I470" s="18">
        <v>408</v>
      </c>
      <c r="J470" s="49"/>
      <c r="K470" s="91"/>
      <c r="L470" s="108"/>
      <c r="M470" s="119"/>
      <c r="N470" s="49"/>
      <c r="O470" s="32" t="s">
        <v>9660</v>
      </c>
      <c r="P470" s="18" t="s">
        <v>26231</v>
      </c>
      <c r="Q470" s="1" t="s">
        <v>26266</v>
      </c>
      <c r="S470" s="27" t="s">
        <v>28274</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35163</v>
      </c>
      <c r="E471" s="18" t="s">
        <v>37698</v>
      </c>
      <c r="G471" s="108" t="s">
        <v>35417</v>
      </c>
      <c r="H471" s="191" t="s">
        <v>667</v>
      </c>
      <c r="I471" s="18">
        <v>409</v>
      </c>
      <c r="J471" s="49"/>
      <c r="K471" s="91"/>
      <c r="L471" s="108"/>
      <c r="M471" s="119"/>
      <c r="N471" s="49"/>
      <c r="O471" s="32" t="s">
        <v>16</v>
      </c>
      <c r="P471" s="18" t="s">
        <v>26231</v>
      </c>
      <c r="Q471" s="1" t="s">
        <v>26266</v>
      </c>
      <c r="R471" s="27">
        <v>278</v>
      </c>
      <c r="S471" s="27" t="s">
        <v>28275</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26231</v>
      </c>
      <c r="Q472" s="1" t="s">
        <v>26266</v>
      </c>
      <c r="R472" s="27">
        <v>279</v>
      </c>
      <c r="S472" s="27" t="s">
        <v>28276</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13602</v>
      </c>
      <c r="E473" s="18" t="s">
        <v>34216</v>
      </c>
      <c r="G473" s="108" t="s">
        <v>35418</v>
      </c>
      <c r="H473" s="191"/>
      <c r="I473" s="18">
        <v>411</v>
      </c>
      <c r="J473" s="49"/>
      <c r="K473" s="91"/>
      <c r="L473" s="108"/>
      <c r="M473" s="119"/>
      <c r="N473" s="49"/>
      <c r="O473" s="32" t="s">
        <v>16</v>
      </c>
      <c r="P473" s="18" t="s">
        <v>26231</v>
      </c>
      <c r="Q473" s="1" t="s">
        <v>26266</v>
      </c>
      <c r="R473" s="27">
        <v>280</v>
      </c>
      <c r="S473" s="27" t="s">
        <v>28277</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10396</v>
      </c>
      <c r="G474" s="108" t="s">
        <v>27802</v>
      </c>
      <c r="H474" s="191"/>
      <c r="I474" s="18">
        <v>412</v>
      </c>
      <c r="J474" s="49"/>
      <c r="K474" s="91"/>
      <c r="L474" s="108"/>
      <c r="M474" s="119"/>
      <c r="N474" s="49"/>
      <c r="O474" s="32" t="s">
        <v>16</v>
      </c>
      <c r="P474" s="18" t="s">
        <v>26231</v>
      </c>
      <c r="Q474" s="1" t="s">
        <v>26266</v>
      </c>
      <c r="R474" s="27">
        <v>281</v>
      </c>
      <c r="S474" s="27" t="s">
        <v>28278</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26477</v>
      </c>
      <c r="G475" s="108" t="s">
        <v>677</v>
      </c>
      <c r="H475" s="191"/>
      <c r="I475" s="18">
        <v>413</v>
      </c>
      <c r="J475" s="49"/>
      <c r="K475" s="91"/>
      <c r="L475" s="108"/>
      <c r="M475" s="119"/>
      <c r="N475" s="49"/>
      <c r="O475" s="32" t="s">
        <v>16</v>
      </c>
      <c r="P475" s="18" t="s">
        <v>26231</v>
      </c>
      <c r="Q475" s="1" t="s">
        <v>26266</v>
      </c>
      <c r="R475" s="27">
        <v>282</v>
      </c>
      <c r="S475" s="27" t="s">
        <v>28279</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35419</v>
      </c>
      <c r="H476" s="191"/>
      <c r="I476" s="18">
        <v>414</v>
      </c>
      <c r="J476" s="49"/>
      <c r="K476" s="91"/>
      <c r="L476" s="108"/>
      <c r="M476" s="119"/>
      <c r="N476" s="49"/>
      <c r="O476" s="32" t="s">
        <v>16</v>
      </c>
      <c r="P476" s="18" t="s">
        <v>26231</v>
      </c>
      <c r="Q476" s="1" t="s">
        <v>26266</v>
      </c>
      <c r="R476" s="27">
        <v>283</v>
      </c>
      <c r="S476" s="27" t="s">
        <v>28280</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37699</v>
      </c>
      <c r="G477" s="108" t="s">
        <v>683</v>
      </c>
      <c r="H477" s="191"/>
      <c r="I477" s="18">
        <v>415</v>
      </c>
      <c r="J477" s="49"/>
      <c r="K477" s="91"/>
      <c r="L477" s="108"/>
      <c r="M477" s="119"/>
      <c r="N477" s="49"/>
      <c r="O477" s="32" t="s">
        <v>16</v>
      </c>
      <c r="P477" s="18" t="s">
        <v>26231</v>
      </c>
      <c r="Q477" s="1" t="s">
        <v>26266</v>
      </c>
      <c r="R477" s="27">
        <v>284</v>
      </c>
      <c r="S477" s="27" t="s">
        <v>28281</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9320</v>
      </c>
      <c r="C478" s="177" t="s">
        <v>9321</v>
      </c>
      <c r="D478" s="108" t="s">
        <v>26226</v>
      </c>
      <c r="E478" s="18" t="s">
        <v>26225</v>
      </c>
      <c r="G478" s="108"/>
      <c r="H478" s="191"/>
      <c r="I478" s="18">
        <v>416</v>
      </c>
      <c r="J478" s="49"/>
      <c r="K478" s="91"/>
      <c r="L478" s="108"/>
      <c r="M478" s="119"/>
      <c r="N478" s="49"/>
      <c r="O478" s="32" t="s">
        <v>9299</v>
      </c>
      <c r="P478" s="18" t="s">
        <v>26231</v>
      </c>
      <c r="Q478" s="1" t="s">
        <v>26266</v>
      </c>
      <c r="R478" s="27">
        <v>284.01</v>
      </c>
      <c r="S478" s="27" t="s">
        <v>28282</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9634</v>
      </c>
      <c r="G479" s="108"/>
      <c r="H479" s="191"/>
      <c r="I479" s="18">
        <v>417</v>
      </c>
      <c r="J479" s="49"/>
      <c r="K479" s="91"/>
      <c r="L479" s="108"/>
      <c r="M479" s="119"/>
      <c r="N479" s="49"/>
      <c r="O479" s="32" t="s">
        <v>16</v>
      </c>
      <c r="P479" s="18" t="s">
        <v>26231</v>
      </c>
      <c r="Q479" s="1" t="s">
        <v>26266</v>
      </c>
      <c r="R479" s="27">
        <v>285</v>
      </c>
      <c r="S479" s="27" t="s">
        <v>28283</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12383</v>
      </c>
      <c r="G480" s="108" t="s">
        <v>36344</v>
      </c>
      <c r="H480" s="191" t="s">
        <v>40989</v>
      </c>
      <c r="I480" s="18">
        <v>418</v>
      </c>
      <c r="J480" s="49"/>
      <c r="K480" s="91"/>
      <c r="L480" s="108"/>
      <c r="M480" s="119"/>
      <c r="N480" s="49"/>
      <c r="O480" s="32" t="s">
        <v>16</v>
      </c>
      <c r="P480" s="18" t="s">
        <v>26231</v>
      </c>
      <c r="Q480" s="1" t="s">
        <v>26266</v>
      </c>
      <c r="R480" s="27">
        <v>286</v>
      </c>
      <c r="S480" s="27" t="s">
        <v>28284</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12543</v>
      </c>
      <c r="E481" s="18" t="s">
        <v>34221</v>
      </c>
      <c r="G481" s="108" t="s">
        <v>35420</v>
      </c>
      <c r="H481" s="191" t="s">
        <v>25729</v>
      </c>
      <c r="I481" s="18">
        <v>419</v>
      </c>
      <c r="J481" s="49"/>
      <c r="K481" s="91"/>
      <c r="L481" s="108"/>
      <c r="M481" s="119"/>
      <c r="N481" s="49"/>
      <c r="O481" s="32" t="s">
        <v>16</v>
      </c>
      <c r="P481" s="18" t="s">
        <v>26231</v>
      </c>
      <c r="Q481" s="1" t="s">
        <v>26266</v>
      </c>
      <c r="R481" s="27">
        <v>287</v>
      </c>
      <c r="S481" s="27" t="s">
        <v>28285</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10533</v>
      </c>
      <c r="D482" s="108"/>
      <c r="G482" s="108" t="s">
        <v>25698</v>
      </c>
      <c r="H482" s="191"/>
      <c r="I482" s="18">
        <v>420</v>
      </c>
      <c r="J482" s="49"/>
      <c r="K482" s="91"/>
      <c r="L482" s="108"/>
      <c r="M482" s="119"/>
      <c r="N482" s="49"/>
      <c r="O482" s="32" t="s">
        <v>16</v>
      </c>
      <c r="P482" s="18" t="s">
        <v>26231</v>
      </c>
      <c r="Q482" s="1" t="s">
        <v>26266</v>
      </c>
      <c r="R482" s="27">
        <v>288</v>
      </c>
      <c r="S482" s="27" t="s">
        <v>28286</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9190</v>
      </c>
      <c r="E483" s="18" t="s">
        <v>694</v>
      </c>
      <c r="G483" s="108" t="s">
        <v>695</v>
      </c>
      <c r="H483" s="191"/>
      <c r="I483" s="18">
        <v>421</v>
      </c>
      <c r="J483" s="49"/>
      <c r="K483" s="91"/>
      <c r="L483" s="108"/>
      <c r="M483" s="119"/>
      <c r="N483" s="49"/>
      <c r="O483" s="32" t="s">
        <v>16</v>
      </c>
      <c r="P483" s="18" t="s">
        <v>26231</v>
      </c>
      <c r="Q483" s="1" t="s">
        <v>26266</v>
      </c>
      <c r="R483" s="27">
        <v>289</v>
      </c>
      <c r="S483" s="27" t="s">
        <v>28287</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26231</v>
      </c>
      <c r="Q484" s="1" t="s">
        <v>26266</v>
      </c>
      <c r="R484" s="27">
        <v>290</v>
      </c>
      <c r="S484" s="27" t="s">
        <v>28288</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35993</v>
      </c>
      <c r="E485" s="18" t="s">
        <v>37700</v>
      </c>
      <c r="G485" s="108"/>
      <c r="H485" s="191"/>
      <c r="I485" s="18">
        <v>423</v>
      </c>
      <c r="J485" s="49"/>
      <c r="K485" s="91"/>
      <c r="L485" s="108"/>
      <c r="M485" s="119"/>
      <c r="N485" s="49"/>
      <c r="O485" s="32" t="s">
        <v>16</v>
      </c>
      <c r="P485" s="18" t="s">
        <v>26231</v>
      </c>
      <c r="Q485" s="1" t="s">
        <v>26266</v>
      </c>
      <c r="R485" s="27">
        <v>291</v>
      </c>
      <c r="S485" s="27" t="s">
        <v>28289</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10449</v>
      </c>
      <c r="E486" s="18" t="s">
        <v>41072</v>
      </c>
      <c r="G486" s="108" t="s">
        <v>41073</v>
      </c>
      <c r="H486" s="191"/>
      <c r="I486" s="18">
        <v>424</v>
      </c>
      <c r="J486" s="49"/>
      <c r="K486" s="91"/>
      <c r="L486" s="108"/>
      <c r="M486" s="119"/>
      <c r="N486" s="49"/>
      <c r="O486" s="32" t="s">
        <v>16</v>
      </c>
      <c r="P486" s="18" t="s">
        <v>26231</v>
      </c>
      <c r="Q486" s="1" t="s">
        <v>26266</v>
      </c>
      <c r="R486" s="27">
        <v>292</v>
      </c>
      <c r="S486" s="27" t="s">
        <v>28290</v>
      </c>
      <c r="T486" s="127">
        <v>3</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1.0484678729378936</v>
      </c>
      <c r="AH486" s="86">
        <f t="shared" si="46"/>
        <v>1.3979571639171913</v>
      </c>
      <c r="AI486" s="102">
        <f t="shared" si="47"/>
        <v>2.0969357458757871</v>
      </c>
    </row>
    <row r="487" spans="1:35" s="18" customFormat="1" x14ac:dyDescent="0.25">
      <c r="A487" s="17">
        <v>297</v>
      </c>
      <c r="B487" s="24" t="s">
        <v>703</v>
      </c>
      <c r="C487" s="177" t="s">
        <v>704</v>
      </c>
      <c r="D487" s="108" t="s">
        <v>10056</v>
      </c>
      <c r="E487" s="18" t="s">
        <v>37702</v>
      </c>
      <c r="G487" s="108" t="s">
        <v>34135</v>
      </c>
      <c r="H487" s="191"/>
      <c r="I487" s="18">
        <v>425</v>
      </c>
      <c r="J487" s="49"/>
      <c r="K487" s="91"/>
      <c r="L487" s="108"/>
      <c r="M487" s="119"/>
      <c r="N487" s="49"/>
      <c r="O487" s="32" t="s">
        <v>16</v>
      </c>
      <c r="P487" s="18" t="s">
        <v>26231</v>
      </c>
      <c r="Q487" s="1" t="s">
        <v>26266</v>
      </c>
      <c r="R487" s="27">
        <v>293</v>
      </c>
      <c r="S487" s="27" t="s">
        <v>28291</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10160</v>
      </c>
      <c r="E488" s="18" t="s">
        <v>37703</v>
      </c>
      <c r="G488" s="108" t="s">
        <v>35421</v>
      </c>
      <c r="H488" s="191"/>
      <c r="I488" s="18">
        <v>426</v>
      </c>
      <c r="J488" s="49"/>
      <c r="K488" s="91"/>
      <c r="L488" s="108"/>
      <c r="M488" s="119"/>
      <c r="N488" s="49"/>
      <c r="O488" s="32" t="s">
        <v>16</v>
      </c>
      <c r="P488" s="18" t="s">
        <v>26231</v>
      </c>
      <c r="Q488" s="1" t="s">
        <v>26266</v>
      </c>
      <c r="R488" s="27">
        <v>294</v>
      </c>
      <c r="S488" s="27" t="s">
        <v>28292</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26723</v>
      </c>
      <c r="D489" s="108"/>
      <c r="G489" s="108"/>
      <c r="H489" s="191"/>
      <c r="I489" s="18">
        <v>427</v>
      </c>
      <c r="J489" s="49"/>
      <c r="K489" s="91"/>
      <c r="L489" s="108"/>
      <c r="M489" s="119"/>
      <c r="N489" s="49"/>
      <c r="O489" s="32" t="s">
        <v>16</v>
      </c>
      <c r="P489" s="18" t="s">
        <v>26231</v>
      </c>
      <c r="Q489" s="1" t="s">
        <v>26266</v>
      </c>
      <c r="R489" s="27">
        <v>295</v>
      </c>
      <c r="S489" s="27" t="s">
        <v>28293</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35313</v>
      </c>
      <c r="G490" s="108" t="s">
        <v>35423</v>
      </c>
      <c r="H490" s="191"/>
      <c r="I490" s="18">
        <v>428</v>
      </c>
      <c r="J490" s="49"/>
      <c r="K490" s="91"/>
      <c r="L490" s="108"/>
      <c r="M490" s="119"/>
      <c r="N490" s="49"/>
      <c r="O490" s="32" t="s">
        <v>16</v>
      </c>
      <c r="P490" s="18" t="s">
        <v>26231</v>
      </c>
      <c r="Q490" s="1" t="s">
        <v>26266</v>
      </c>
      <c r="R490" s="27">
        <v>296</v>
      </c>
      <c r="S490" s="27" t="s">
        <v>28294</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12435</v>
      </c>
      <c r="E491" s="18" t="s">
        <v>37704</v>
      </c>
      <c r="G491" s="108" t="s">
        <v>35424</v>
      </c>
      <c r="H491" s="191"/>
      <c r="I491" s="18">
        <v>429</v>
      </c>
      <c r="J491" s="49"/>
      <c r="K491" s="91"/>
      <c r="L491" s="108"/>
      <c r="M491" s="119"/>
      <c r="N491" s="49"/>
      <c r="O491" s="32" t="s">
        <v>16</v>
      </c>
      <c r="P491" s="18" t="s">
        <v>26231</v>
      </c>
      <c r="Q491" s="1" t="s">
        <v>26266</v>
      </c>
      <c r="R491" s="27">
        <v>297</v>
      </c>
      <c r="S491" s="27" t="s">
        <v>28295</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6219</v>
      </c>
      <c r="C492" s="177" t="s">
        <v>6220</v>
      </c>
      <c r="D492" s="108" t="s">
        <v>11912</v>
      </c>
      <c r="E492" s="18" t="s">
        <v>37705</v>
      </c>
      <c r="G492" s="108" t="s">
        <v>35425</v>
      </c>
      <c r="H492" s="191"/>
      <c r="I492" s="18">
        <v>430</v>
      </c>
      <c r="J492" s="49"/>
      <c r="K492" s="91"/>
      <c r="L492" s="108"/>
      <c r="M492" s="119"/>
      <c r="N492" s="49"/>
      <c r="O492" s="32" t="s">
        <v>6211</v>
      </c>
      <c r="P492" s="18" t="s">
        <v>26231</v>
      </c>
      <c r="Q492" s="1" t="s">
        <v>26266</v>
      </c>
      <c r="R492" s="27"/>
      <c r="S492" s="27" t="s">
        <v>28296</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26231</v>
      </c>
      <c r="Q493" s="1" t="s">
        <v>26266</v>
      </c>
      <c r="R493" s="27">
        <v>298</v>
      </c>
      <c r="S493" s="27" t="s">
        <v>28297</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6900</v>
      </c>
      <c r="E494" s="18" t="s">
        <v>37706</v>
      </c>
      <c r="G494" s="108" t="s">
        <v>35426</v>
      </c>
      <c r="H494" s="191" t="s">
        <v>25730</v>
      </c>
      <c r="I494" s="18">
        <v>432</v>
      </c>
      <c r="J494" s="49"/>
      <c r="K494" s="91"/>
      <c r="L494" s="108"/>
      <c r="M494" s="119"/>
      <c r="N494" s="49"/>
      <c r="O494" s="32" t="s">
        <v>16</v>
      </c>
      <c r="P494" s="18" t="s">
        <v>26231</v>
      </c>
      <c r="Q494" s="1" t="s">
        <v>26266</v>
      </c>
      <c r="R494" s="27">
        <v>299</v>
      </c>
      <c r="S494" s="27" t="s">
        <v>28298</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12913</v>
      </c>
      <c r="E495" s="18" t="s">
        <v>37118</v>
      </c>
      <c r="G495" s="108" t="s">
        <v>35427</v>
      </c>
      <c r="H495" s="191" t="s">
        <v>25731</v>
      </c>
      <c r="I495" s="18">
        <v>433</v>
      </c>
      <c r="J495" s="49"/>
      <c r="K495" s="91"/>
      <c r="L495" s="108"/>
      <c r="M495" s="119"/>
      <c r="N495" s="49"/>
      <c r="O495" s="32" t="s">
        <v>16</v>
      </c>
      <c r="P495" s="18" t="s">
        <v>26231</v>
      </c>
      <c r="Q495" s="1" t="s">
        <v>26266</v>
      </c>
      <c r="R495" s="27">
        <v>300</v>
      </c>
      <c r="S495" s="27" t="s">
        <v>28299</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26231</v>
      </c>
      <c r="Q496" s="1" t="s">
        <v>26266</v>
      </c>
      <c r="R496" s="27">
        <v>301</v>
      </c>
      <c r="S496" s="27" t="s">
        <v>28300</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9635</v>
      </c>
      <c r="G497" s="108" t="s">
        <v>723</v>
      </c>
      <c r="H497" s="191"/>
      <c r="I497" s="18">
        <v>435</v>
      </c>
      <c r="J497" s="49"/>
      <c r="K497" s="91"/>
      <c r="L497" s="108"/>
      <c r="M497" s="119"/>
      <c r="N497" s="49"/>
      <c r="O497" s="32" t="s">
        <v>16</v>
      </c>
      <c r="P497" s="18" t="s">
        <v>26231</v>
      </c>
      <c r="Q497" s="1" t="s">
        <v>26266</v>
      </c>
      <c r="R497" s="27">
        <v>302</v>
      </c>
      <c r="S497" s="27" t="s">
        <v>28301</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12183</v>
      </c>
      <c r="D498" s="107"/>
      <c r="E498" s="17"/>
      <c r="F498" s="17"/>
      <c r="G498" s="107" t="s">
        <v>39159</v>
      </c>
      <c r="H498" s="188"/>
      <c r="I498" s="18">
        <v>436</v>
      </c>
      <c r="J498" s="49"/>
      <c r="K498" s="92"/>
      <c r="L498" s="107"/>
      <c r="M498" s="117"/>
      <c r="N498" s="67"/>
      <c r="O498" s="32" t="s">
        <v>16</v>
      </c>
      <c r="P498" s="18" t="s">
        <v>26231</v>
      </c>
      <c r="Q498" s="1" t="s">
        <v>26266</v>
      </c>
      <c r="R498" s="27">
        <v>303</v>
      </c>
      <c r="S498" s="27" t="s">
        <v>28302</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11342</v>
      </c>
      <c r="E499" s="18" t="s">
        <v>37707</v>
      </c>
      <c r="G499" s="108" t="s">
        <v>35891</v>
      </c>
      <c r="H499" s="191"/>
      <c r="I499" s="18">
        <v>437</v>
      </c>
      <c r="J499" s="49"/>
      <c r="K499" s="91"/>
      <c r="L499" s="108"/>
      <c r="M499" s="119"/>
      <c r="N499" s="49"/>
      <c r="O499" s="32" t="s">
        <v>16</v>
      </c>
      <c r="P499" s="18" t="s">
        <v>26231</v>
      </c>
      <c r="Q499" s="1" t="s">
        <v>26266</v>
      </c>
      <c r="R499" s="27">
        <v>304</v>
      </c>
      <c r="S499" s="27" t="s">
        <v>28303</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12917</v>
      </c>
      <c r="E500" s="18" t="s">
        <v>27201</v>
      </c>
      <c r="G500" s="108" t="s">
        <v>27199</v>
      </c>
      <c r="H500" s="191"/>
      <c r="I500" s="18">
        <v>438</v>
      </c>
      <c r="J500" s="49"/>
      <c r="K500" s="91"/>
      <c r="L500" s="108"/>
      <c r="M500" s="119"/>
      <c r="N500" s="49"/>
      <c r="O500" s="32" t="s">
        <v>16</v>
      </c>
      <c r="P500" s="18" t="s">
        <v>26231</v>
      </c>
      <c r="Q500" s="1" t="s">
        <v>26266</v>
      </c>
      <c r="R500" s="27">
        <v>305</v>
      </c>
      <c r="S500" s="27" t="s">
        <v>28304</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6610</v>
      </c>
      <c r="C501" s="177" t="s">
        <v>6611</v>
      </c>
      <c r="D501" s="108" t="s">
        <v>27197</v>
      </c>
      <c r="E501" s="18" t="s">
        <v>27198</v>
      </c>
      <c r="F501" s="17"/>
      <c r="G501" s="108"/>
      <c r="H501" s="188" t="s">
        <v>40945</v>
      </c>
      <c r="I501" s="18">
        <v>439</v>
      </c>
      <c r="J501" s="49"/>
      <c r="K501" s="92"/>
      <c r="L501" s="107"/>
      <c r="M501" s="117"/>
      <c r="N501" s="67"/>
      <c r="O501" s="32" t="s">
        <v>9299</v>
      </c>
      <c r="P501" s="18" t="s">
        <v>26231</v>
      </c>
      <c r="Q501" s="1" t="s">
        <v>26266</v>
      </c>
      <c r="R501" s="18">
        <v>305.01</v>
      </c>
      <c r="S501" s="27" t="s">
        <v>28305</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10698</v>
      </c>
      <c r="G502" s="108" t="s">
        <v>35429</v>
      </c>
      <c r="H502" s="191"/>
      <c r="I502" s="18">
        <v>440</v>
      </c>
      <c r="J502" s="49"/>
      <c r="K502" s="91"/>
      <c r="L502" s="108"/>
      <c r="M502" s="119"/>
      <c r="N502" s="49"/>
      <c r="O502" s="32" t="s">
        <v>16</v>
      </c>
      <c r="P502" s="18" t="s">
        <v>26231</v>
      </c>
      <c r="Q502" s="1" t="s">
        <v>26266</v>
      </c>
      <c r="R502" s="27">
        <v>306</v>
      </c>
      <c r="S502" s="27" t="s">
        <v>28306</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9636</v>
      </c>
      <c r="G503" s="108"/>
      <c r="H503" s="191"/>
      <c r="I503" s="18">
        <v>441</v>
      </c>
      <c r="J503" s="49"/>
      <c r="K503" s="91"/>
      <c r="L503" s="108"/>
      <c r="M503" s="119"/>
      <c r="N503" s="49"/>
      <c r="O503" s="32" t="s">
        <v>16</v>
      </c>
      <c r="P503" s="18" t="s">
        <v>26231</v>
      </c>
      <c r="Q503" s="1" t="s">
        <v>26266</v>
      </c>
      <c r="R503" s="27">
        <v>307</v>
      </c>
      <c r="S503" s="27" t="s">
        <v>28307</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9637</v>
      </c>
      <c r="G504" s="108" t="s">
        <v>735</v>
      </c>
      <c r="H504" s="191"/>
      <c r="I504" s="18">
        <v>442</v>
      </c>
      <c r="J504" s="49"/>
      <c r="K504" s="91"/>
      <c r="L504" s="108"/>
      <c r="M504" s="119"/>
      <c r="N504" s="49"/>
      <c r="O504" s="32" t="s">
        <v>16</v>
      </c>
      <c r="P504" s="18" t="s">
        <v>26231</v>
      </c>
      <c r="Q504" s="1" t="s">
        <v>26266</v>
      </c>
      <c r="R504" s="27">
        <v>308</v>
      </c>
      <c r="S504" s="27" t="s">
        <v>28308</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9996</v>
      </c>
      <c r="E505" s="18" t="s">
        <v>34143</v>
      </c>
      <c r="G505" s="108" t="s">
        <v>34144</v>
      </c>
      <c r="H505" s="191"/>
      <c r="I505" s="18">
        <v>443</v>
      </c>
      <c r="J505" s="49"/>
      <c r="K505" s="91"/>
      <c r="L505" s="108"/>
      <c r="M505" s="119"/>
      <c r="N505" s="49"/>
      <c r="O505" s="32" t="s">
        <v>16</v>
      </c>
      <c r="P505" s="18" t="s">
        <v>26231</v>
      </c>
      <c r="Q505" s="1" t="s">
        <v>26266</v>
      </c>
      <c r="R505" s="27">
        <v>309</v>
      </c>
      <c r="S505" s="27" t="s">
        <v>28309</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6511</v>
      </c>
      <c r="G506" s="108" t="s">
        <v>26564</v>
      </c>
      <c r="H506" s="191"/>
      <c r="I506" s="18">
        <v>444</v>
      </c>
      <c r="J506" s="49"/>
      <c r="K506" s="91"/>
      <c r="L506" s="108"/>
      <c r="M506" s="119"/>
      <c r="N506" s="49"/>
      <c r="O506" s="32" t="s">
        <v>16</v>
      </c>
      <c r="P506" s="18" t="s">
        <v>26231</v>
      </c>
      <c r="Q506" s="1" t="s">
        <v>26266</v>
      </c>
      <c r="R506" s="27">
        <v>310</v>
      </c>
      <c r="S506" s="27" t="s">
        <v>28310</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37708</v>
      </c>
      <c r="G507" s="108" t="s">
        <v>35430</v>
      </c>
      <c r="H507" s="191"/>
      <c r="I507" s="18">
        <v>445</v>
      </c>
      <c r="J507" s="49"/>
      <c r="K507" s="91"/>
      <c r="L507" s="108"/>
      <c r="M507" s="119"/>
      <c r="N507" s="49"/>
      <c r="O507" s="32" t="s">
        <v>16</v>
      </c>
      <c r="P507" s="18" t="s">
        <v>26231</v>
      </c>
      <c r="Q507" s="1" t="s">
        <v>26266</v>
      </c>
      <c r="R507" s="27">
        <v>311</v>
      </c>
      <c r="S507" s="27" t="s">
        <v>28311</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6012</v>
      </c>
      <c r="E508" s="18" t="s">
        <v>34178</v>
      </c>
      <c r="G508" s="108" t="s">
        <v>35431</v>
      </c>
      <c r="H508" s="191"/>
      <c r="I508" s="18">
        <v>446</v>
      </c>
      <c r="J508" s="49"/>
      <c r="K508" s="91"/>
      <c r="L508" s="108"/>
      <c r="M508" s="119"/>
      <c r="N508" s="49"/>
      <c r="O508" s="32" t="s">
        <v>16</v>
      </c>
      <c r="P508" s="18" t="s">
        <v>26231</v>
      </c>
      <c r="Q508" s="1" t="s">
        <v>26266</v>
      </c>
      <c r="R508" s="27">
        <v>312</v>
      </c>
      <c r="S508" s="27" t="s">
        <v>28312</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8230</v>
      </c>
      <c r="E509" s="18" t="s">
        <v>37709</v>
      </c>
      <c r="G509" s="108" t="s">
        <v>35432</v>
      </c>
      <c r="H509" s="191"/>
      <c r="I509" s="18">
        <v>447</v>
      </c>
      <c r="J509" s="49"/>
      <c r="K509" s="91"/>
      <c r="L509" s="108"/>
      <c r="M509" s="119"/>
      <c r="N509" s="49"/>
      <c r="O509" s="32" t="s">
        <v>16</v>
      </c>
      <c r="P509" s="18" t="s">
        <v>26231</v>
      </c>
      <c r="Q509" s="1" t="s">
        <v>26266</v>
      </c>
      <c r="R509" s="27">
        <v>313</v>
      </c>
      <c r="S509" s="27" t="s">
        <v>28313</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34169</v>
      </c>
      <c r="G510" s="108" t="s">
        <v>35433</v>
      </c>
      <c r="H510" s="191" t="s">
        <v>748</v>
      </c>
      <c r="I510" s="18">
        <v>448</v>
      </c>
      <c r="J510" s="49"/>
      <c r="K510" s="91"/>
      <c r="L510" s="108"/>
      <c r="M510" s="119"/>
      <c r="N510" s="49"/>
      <c r="O510" s="32" t="s">
        <v>16</v>
      </c>
      <c r="P510" s="18" t="s">
        <v>26231</v>
      </c>
      <c r="Q510" s="1" t="s">
        <v>26266</v>
      </c>
      <c r="R510" s="27">
        <v>314</v>
      </c>
      <c r="S510" s="27" t="s">
        <v>28314</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37710</v>
      </c>
      <c r="G511" s="108"/>
      <c r="H511" s="191"/>
      <c r="I511" s="18">
        <v>449</v>
      </c>
      <c r="J511" s="49"/>
      <c r="K511" s="91"/>
      <c r="L511" s="108"/>
      <c r="M511" s="119"/>
      <c r="N511" s="49"/>
      <c r="O511" s="32" t="s">
        <v>16</v>
      </c>
      <c r="P511" s="18" t="s">
        <v>26231</v>
      </c>
      <c r="Q511" s="1" t="s">
        <v>26266</v>
      </c>
      <c r="R511" s="27">
        <v>315</v>
      </c>
      <c r="S511" s="27" t="s">
        <v>28315</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26231</v>
      </c>
      <c r="Q512" s="1" t="s">
        <v>26266</v>
      </c>
      <c r="R512" s="27">
        <v>316</v>
      </c>
      <c r="S512" s="27" t="s">
        <v>28316</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26231</v>
      </c>
      <c r="Q513" s="1" t="s">
        <v>26266</v>
      </c>
      <c r="R513" s="27">
        <v>317</v>
      </c>
      <c r="S513" s="27" t="s">
        <v>28317</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10505</v>
      </c>
      <c r="E514" s="18" t="s">
        <v>37711</v>
      </c>
      <c r="F514" s="18" t="s">
        <v>35434</v>
      </c>
      <c r="G514" s="108" t="s">
        <v>35436</v>
      </c>
      <c r="H514" s="191"/>
      <c r="I514" s="18">
        <v>452</v>
      </c>
      <c r="J514" s="49"/>
      <c r="K514" s="91"/>
      <c r="L514" s="108"/>
      <c r="M514" s="119"/>
      <c r="N514" s="49"/>
      <c r="O514" s="32" t="s">
        <v>16</v>
      </c>
      <c r="P514" s="18" t="s">
        <v>26231</v>
      </c>
      <c r="Q514" s="1" t="s">
        <v>26266</v>
      </c>
      <c r="R514" s="27">
        <v>318</v>
      </c>
      <c r="S514" s="27" t="s">
        <v>28318</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12114</v>
      </c>
      <c r="E515" s="18" t="s">
        <v>40730</v>
      </c>
      <c r="G515" s="108" t="s">
        <v>26446</v>
      </c>
      <c r="H515" s="191" t="s">
        <v>26368</v>
      </c>
      <c r="I515" s="18">
        <v>453</v>
      </c>
      <c r="J515" s="49"/>
      <c r="K515" s="91"/>
      <c r="L515" s="108"/>
      <c r="M515" s="119"/>
      <c r="N515" s="49"/>
      <c r="O515" s="32" t="s">
        <v>16</v>
      </c>
      <c r="P515" s="18" t="s">
        <v>26231</v>
      </c>
      <c r="Q515" s="1" t="s">
        <v>26266</v>
      </c>
      <c r="R515" s="27">
        <v>319</v>
      </c>
      <c r="S515" s="27" t="s">
        <v>28319</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38738</v>
      </c>
      <c r="G516" s="108" t="s">
        <v>761</v>
      </c>
      <c r="H516" s="191"/>
      <c r="I516" s="18">
        <v>454</v>
      </c>
      <c r="J516" s="49"/>
      <c r="K516" s="91"/>
      <c r="L516" s="108"/>
      <c r="M516" s="119"/>
      <c r="N516" s="49"/>
      <c r="O516" s="32" t="s">
        <v>16</v>
      </c>
      <c r="P516" s="18" t="s">
        <v>26231</v>
      </c>
      <c r="Q516" s="1" t="s">
        <v>26266</v>
      </c>
      <c r="R516" s="27">
        <v>320</v>
      </c>
      <c r="S516" s="27" t="s">
        <v>28320</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9761</v>
      </c>
      <c r="E517" s="18" t="s">
        <v>37712</v>
      </c>
      <c r="G517" s="108" t="s">
        <v>25732</v>
      </c>
      <c r="H517" s="191" t="s">
        <v>25733</v>
      </c>
      <c r="I517" s="18">
        <v>455</v>
      </c>
      <c r="J517" s="49"/>
      <c r="K517" s="91"/>
      <c r="L517" s="108"/>
      <c r="M517" s="119"/>
      <c r="N517" s="49"/>
      <c r="O517" s="32" t="s">
        <v>16</v>
      </c>
      <c r="P517" s="18" t="s">
        <v>26231</v>
      </c>
      <c r="Q517" s="1" t="s">
        <v>26266</v>
      </c>
      <c r="R517" s="27">
        <v>321</v>
      </c>
      <c r="S517" s="27" t="s">
        <v>28321</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27158</v>
      </c>
      <c r="G518" s="108"/>
      <c r="H518" s="191"/>
      <c r="I518" s="18">
        <v>456</v>
      </c>
      <c r="J518" s="49"/>
      <c r="K518" s="91"/>
      <c r="L518" s="108"/>
      <c r="M518" s="119"/>
      <c r="N518" s="49"/>
      <c r="O518" s="32" t="s">
        <v>16</v>
      </c>
      <c r="P518" s="18" t="s">
        <v>26231</v>
      </c>
      <c r="Q518" s="1" t="s">
        <v>26266</v>
      </c>
      <c r="R518" s="27">
        <v>322</v>
      </c>
      <c r="S518" s="27" t="s">
        <v>28322</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11206</v>
      </c>
      <c r="E519" s="18" t="s">
        <v>40903</v>
      </c>
      <c r="G519" s="108" t="s">
        <v>35435</v>
      </c>
      <c r="H519" s="191"/>
      <c r="I519" s="18">
        <v>457</v>
      </c>
      <c r="J519" s="49"/>
      <c r="K519" s="91"/>
      <c r="L519" s="108"/>
      <c r="M519" s="119"/>
      <c r="N519" s="49"/>
      <c r="O519" s="32" t="s">
        <v>16</v>
      </c>
      <c r="P519" s="18" t="s">
        <v>26231</v>
      </c>
      <c r="Q519" s="1" t="s">
        <v>26266</v>
      </c>
      <c r="R519" s="27">
        <v>323</v>
      </c>
      <c r="S519" s="27" t="s">
        <v>28323</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40783</v>
      </c>
      <c r="G520" s="108" t="s">
        <v>26246</v>
      </c>
      <c r="H520" s="191"/>
      <c r="I520" s="18">
        <v>458</v>
      </c>
      <c r="J520" s="49"/>
      <c r="K520" s="91"/>
      <c r="L520" s="108"/>
      <c r="M520" s="119"/>
      <c r="N520" s="49"/>
      <c r="O520" s="32" t="s">
        <v>16</v>
      </c>
      <c r="P520" s="18" t="s">
        <v>26231</v>
      </c>
      <c r="Q520" s="1" t="s">
        <v>26266</v>
      </c>
      <c r="R520" s="27">
        <v>324</v>
      </c>
      <c r="S520" s="27" t="s">
        <v>28324</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10073</v>
      </c>
      <c r="E521" s="18" t="s">
        <v>37713</v>
      </c>
      <c r="G521" s="108" t="s">
        <v>36040</v>
      </c>
      <c r="H521" s="191"/>
      <c r="I521" s="18">
        <v>459</v>
      </c>
      <c r="J521" s="49"/>
      <c r="K521" s="91"/>
      <c r="L521" s="108"/>
      <c r="M521" s="119"/>
      <c r="N521" s="49"/>
      <c r="O521" s="32" t="s">
        <v>16</v>
      </c>
      <c r="P521" s="18" t="s">
        <v>26231</v>
      </c>
      <c r="Q521" s="1" t="s">
        <v>26266</v>
      </c>
      <c r="R521" s="27">
        <v>325</v>
      </c>
      <c r="S521" s="27" t="s">
        <v>28325</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26231</v>
      </c>
      <c r="Q522" s="1" t="s">
        <v>26266</v>
      </c>
      <c r="R522" s="27">
        <v>326</v>
      </c>
      <c r="S522" s="27" t="s">
        <v>28326</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12281</v>
      </c>
      <c r="E523" s="18" t="s">
        <v>37714</v>
      </c>
      <c r="G523" s="108" t="s">
        <v>35437</v>
      </c>
      <c r="H523" s="191"/>
      <c r="I523" s="18">
        <v>461</v>
      </c>
      <c r="J523" s="49"/>
      <c r="K523" s="91"/>
      <c r="L523" s="108"/>
      <c r="M523" s="119"/>
      <c r="N523" s="49"/>
      <c r="O523" s="32" t="s">
        <v>16</v>
      </c>
      <c r="P523" s="18" t="s">
        <v>26231</v>
      </c>
      <c r="Q523" s="1" t="s">
        <v>26266</v>
      </c>
      <c r="R523" s="27">
        <v>327</v>
      </c>
      <c r="S523" s="27" t="s">
        <v>28327</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9896</v>
      </c>
      <c r="G524" s="108" t="s">
        <v>18261</v>
      </c>
      <c r="H524" s="191"/>
      <c r="I524" s="18">
        <v>462</v>
      </c>
      <c r="J524" s="49"/>
      <c r="K524" s="91"/>
      <c r="L524" s="108"/>
      <c r="M524" s="119"/>
      <c r="N524" s="49"/>
      <c r="O524" s="32" t="s">
        <v>16</v>
      </c>
      <c r="P524" s="18" t="s">
        <v>26231</v>
      </c>
      <c r="Q524" s="1" t="s">
        <v>26266</v>
      </c>
      <c r="R524" s="27">
        <v>328</v>
      </c>
      <c r="S524" s="27" t="s">
        <v>28328</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27039</v>
      </c>
      <c r="G525" s="108"/>
      <c r="H525" s="191"/>
      <c r="I525" s="18">
        <v>463</v>
      </c>
      <c r="J525" s="49"/>
      <c r="K525" s="91"/>
      <c r="L525" s="108"/>
      <c r="M525" s="119"/>
      <c r="N525" s="49"/>
      <c r="O525" s="32" t="s">
        <v>16</v>
      </c>
      <c r="P525" s="18" t="s">
        <v>26231</v>
      </c>
      <c r="Q525" s="1" t="s">
        <v>26266</v>
      </c>
      <c r="R525" s="27">
        <v>329</v>
      </c>
      <c r="S525" s="27" t="s">
        <v>28329</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26231</v>
      </c>
      <c r="Q526" s="1" t="s">
        <v>26266</v>
      </c>
      <c r="R526" s="27">
        <v>330</v>
      </c>
      <c r="S526" s="27" t="s">
        <v>28330</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26231</v>
      </c>
      <c r="Q527" s="1" t="s">
        <v>26266</v>
      </c>
      <c r="R527" s="27">
        <v>331</v>
      </c>
      <c r="S527" s="27" t="s">
        <v>28331</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40836</v>
      </c>
      <c r="F528" s="18" t="s">
        <v>786</v>
      </c>
      <c r="G528" s="108" t="s">
        <v>36350</v>
      </c>
      <c r="H528" s="191"/>
      <c r="I528" s="18">
        <v>466</v>
      </c>
      <c r="J528" s="49"/>
      <c r="K528" s="91"/>
      <c r="L528" s="108"/>
      <c r="M528" s="119"/>
      <c r="N528" s="49"/>
      <c r="O528" s="32" t="s">
        <v>16</v>
      </c>
      <c r="P528" s="18" t="s">
        <v>26231</v>
      </c>
      <c r="Q528" s="1" t="s">
        <v>26266</v>
      </c>
      <c r="R528" s="27">
        <v>332</v>
      </c>
      <c r="S528" s="27" t="s">
        <v>28332</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11073</v>
      </c>
      <c r="E529" s="18" t="s">
        <v>37715</v>
      </c>
      <c r="G529" s="108" t="s">
        <v>35438</v>
      </c>
      <c r="H529" s="191" t="s">
        <v>25734</v>
      </c>
      <c r="I529" s="18">
        <v>467</v>
      </c>
      <c r="J529" s="49"/>
      <c r="K529" s="91"/>
      <c r="L529" s="108"/>
      <c r="M529" s="119"/>
      <c r="N529" s="49"/>
      <c r="O529" s="32" t="s">
        <v>16</v>
      </c>
      <c r="P529" s="18" t="s">
        <v>26231</v>
      </c>
      <c r="Q529" s="1" t="s">
        <v>26266</v>
      </c>
      <c r="R529" s="27">
        <v>333</v>
      </c>
      <c r="S529" s="27" t="s">
        <v>28333</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37989</v>
      </c>
      <c r="D530" s="108"/>
      <c r="E530" s="18" t="s">
        <v>37987</v>
      </c>
      <c r="G530" s="108"/>
      <c r="H530" s="191"/>
      <c r="I530" s="18">
        <v>468</v>
      </c>
      <c r="J530" s="49"/>
      <c r="K530" s="91"/>
      <c r="L530" s="108"/>
      <c r="M530" s="119"/>
      <c r="N530" s="49"/>
      <c r="O530" s="32" t="s">
        <v>16</v>
      </c>
      <c r="P530" s="18" t="s">
        <v>26231</v>
      </c>
      <c r="Q530" s="1" t="s">
        <v>26266</v>
      </c>
      <c r="R530" s="27">
        <v>334</v>
      </c>
      <c r="S530" s="27" t="s">
        <v>28334</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10140</v>
      </c>
      <c r="E531" s="18" t="s">
        <v>37716</v>
      </c>
      <c r="G531" s="108" t="s">
        <v>35439</v>
      </c>
      <c r="H531" s="191"/>
      <c r="I531" s="18">
        <v>469</v>
      </c>
      <c r="J531" s="49"/>
      <c r="K531" s="91"/>
      <c r="L531" s="108"/>
      <c r="M531" s="119"/>
      <c r="N531" s="49"/>
      <c r="O531" s="32" t="s">
        <v>16</v>
      </c>
      <c r="P531" s="18" t="s">
        <v>26231</v>
      </c>
      <c r="Q531" s="1" t="s">
        <v>26266</v>
      </c>
      <c r="R531" s="27">
        <v>335</v>
      </c>
      <c r="S531" s="27" t="s">
        <v>28335</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6612</v>
      </c>
      <c r="C532" s="176" t="s">
        <v>6613</v>
      </c>
      <c r="D532" s="107" t="s">
        <v>34188</v>
      </c>
      <c r="E532" s="17" t="s">
        <v>37717</v>
      </c>
      <c r="F532" s="17"/>
      <c r="G532" s="107" t="s">
        <v>26198</v>
      </c>
      <c r="H532" s="188"/>
      <c r="I532" s="18">
        <v>470</v>
      </c>
      <c r="J532" s="49"/>
      <c r="K532" s="92"/>
      <c r="L532" s="108"/>
      <c r="M532" s="117"/>
      <c r="N532" s="67"/>
      <c r="O532" s="32" t="s">
        <v>9299</v>
      </c>
      <c r="P532" s="18" t="s">
        <v>26231</v>
      </c>
      <c r="Q532" s="1" t="s">
        <v>26266</v>
      </c>
      <c r="R532" s="18">
        <v>335.01</v>
      </c>
      <c r="S532" s="27" t="s">
        <v>28336</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34536</v>
      </c>
      <c r="E533" s="18" t="s">
        <v>37718</v>
      </c>
      <c r="G533" s="108"/>
      <c r="H533" s="191" t="s">
        <v>26086</v>
      </c>
      <c r="I533" s="18">
        <v>471</v>
      </c>
      <c r="J533" s="49"/>
      <c r="K533" s="91"/>
      <c r="L533" s="108"/>
      <c r="M533" s="119"/>
      <c r="N533" s="49"/>
      <c r="O533" s="32" t="s">
        <v>16</v>
      </c>
      <c r="P533" s="18" t="s">
        <v>26231</v>
      </c>
      <c r="Q533" s="1" t="s">
        <v>26266</v>
      </c>
      <c r="R533" s="27">
        <v>336</v>
      </c>
      <c r="S533" s="27" t="s">
        <v>28337</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9829</v>
      </c>
      <c r="G534" s="108" t="s">
        <v>35440</v>
      </c>
      <c r="H534" s="191" t="s">
        <v>26087</v>
      </c>
      <c r="I534" s="18">
        <v>472</v>
      </c>
      <c r="J534" s="49"/>
      <c r="K534" s="91"/>
      <c r="L534" s="108"/>
      <c r="M534" s="119"/>
      <c r="N534" s="49"/>
      <c r="O534" s="32" t="s">
        <v>16</v>
      </c>
      <c r="P534" s="18" t="s">
        <v>26231</v>
      </c>
      <c r="Q534" s="1" t="s">
        <v>26266</v>
      </c>
      <c r="R534" s="27">
        <v>337</v>
      </c>
      <c r="S534" s="27" t="s">
        <v>28338</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12347</v>
      </c>
      <c r="E535" s="18" t="s">
        <v>22481</v>
      </c>
      <c r="G535" s="108" t="s">
        <v>27231</v>
      </c>
      <c r="H535" s="191"/>
      <c r="I535" s="18">
        <v>473</v>
      </c>
      <c r="J535" s="49"/>
      <c r="K535" s="91"/>
      <c r="L535" s="108"/>
      <c r="M535" s="119"/>
      <c r="N535" s="49"/>
      <c r="O535" s="32" t="s">
        <v>16</v>
      </c>
      <c r="P535" s="18" t="s">
        <v>26231</v>
      </c>
      <c r="Q535" s="1" t="s">
        <v>26266</v>
      </c>
      <c r="R535" s="27">
        <v>338</v>
      </c>
      <c r="S535" s="27" t="s">
        <v>28339</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10354</v>
      </c>
      <c r="E536" s="142" t="s">
        <v>37719</v>
      </c>
      <c r="G536" s="108" t="s">
        <v>34044</v>
      </c>
      <c r="H536" s="191"/>
      <c r="I536" s="18">
        <v>474</v>
      </c>
      <c r="J536" s="49"/>
      <c r="K536" s="91"/>
      <c r="L536" s="108"/>
      <c r="M536" s="119"/>
      <c r="N536" s="49"/>
      <c r="O536" s="32" t="s">
        <v>16</v>
      </c>
      <c r="P536" s="18" t="s">
        <v>26231</v>
      </c>
      <c r="Q536" s="1" t="s">
        <v>26266</v>
      </c>
      <c r="R536" s="27">
        <v>339</v>
      </c>
      <c r="S536" s="27" t="s">
        <v>28340</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12333</v>
      </c>
      <c r="E537" s="18" t="s">
        <v>37720</v>
      </c>
      <c r="G537" s="108" t="s">
        <v>35441</v>
      </c>
      <c r="H537" s="191" t="s">
        <v>26088</v>
      </c>
      <c r="I537" s="18">
        <v>475</v>
      </c>
      <c r="J537" s="49"/>
      <c r="K537" s="91"/>
      <c r="L537" s="108"/>
      <c r="M537" s="119"/>
      <c r="N537" s="49"/>
      <c r="O537" s="32" t="s">
        <v>16</v>
      </c>
      <c r="P537" s="18" t="s">
        <v>26231</v>
      </c>
      <c r="Q537" s="1" t="s">
        <v>26266</v>
      </c>
      <c r="R537" s="27">
        <v>340</v>
      </c>
      <c r="S537" s="27" t="s">
        <v>28341</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12341</v>
      </c>
      <c r="E538" s="18" t="s">
        <v>40784</v>
      </c>
      <c r="G538" s="108" t="s">
        <v>36725</v>
      </c>
      <c r="H538" s="191"/>
      <c r="I538" s="18">
        <v>476</v>
      </c>
      <c r="J538" s="49"/>
      <c r="K538" s="91"/>
      <c r="L538" s="108"/>
      <c r="M538" s="119"/>
      <c r="N538" s="49"/>
      <c r="O538" s="32" t="s">
        <v>16</v>
      </c>
      <c r="P538" s="18" t="s">
        <v>26231</v>
      </c>
      <c r="Q538" s="1" t="s">
        <v>26266</v>
      </c>
      <c r="R538" s="27">
        <v>341</v>
      </c>
      <c r="S538" s="27" t="s">
        <v>28342</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11082</v>
      </c>
      <c r="E539" s="18" t="s">
        <v>26486</v>
      </c>
      <c r="G539" s="108" t="s">
        <v>26487</v>
      </c>
      <c r="H539" s="191" t="s">
        <v>26227</v>
      </c>
      <c r="I539" s="18">
        <v>477</v>
      </c>
      <c r="J539" s="49"/>
      <c r="K539" s="91"/>
      <c r="L539" s="108"/>
      <c r="M539" s="119"/>
      <c r="N539" s="49"/>
      <c r="O539" s="32" t="s">
        <v>16</v>
      </c>
      <c r="P539" s="18" t="s">
        <v>26231</v>
      </c>
      <c r="Q539" s="1" t="s">
        <v>26266</v>
      </c>
      <c r="R539" s="27">
        <v>342</v>
      </c>
      <c r="S539" s="27" t="s">
        <v>28343</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26981</v>
      </c>
      <c r="G540" s="108"/>
      <c r="H540" s="191"/>
      <c r="I540" s="18">
        <v>478</v>
      </c>
      <c r="J540" s="49"/>
      <c r="K540" s="91"/>
      <c r="L540" s="108"/>
      <c r="M540" s="119"/>
      <c r="N540" s="49"/>
      <c r="O540" s="32" t="s">
        <v>16</v>
      </c>
      <c r="P540" s="18" t="s">
        <v>26231</v>
      </c>
      <c r="Q540" s="1" t="s">
        <v>26266</v>
      </c>
      <c r="R540" s="27">
        <v>343</v>
      </c>
      <c r="S540" s="27" t="s">
        <v>28344</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26231</v>
      </c>
      <c r="Q541" s="1" t="s">
        <v>26266</v>
      </c>
      <c r="R541" s="27">
        <v>344</v>
      </c>
      <c r="S541" s="27" t="s">
        <v>28345</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10690</v>
      </c>
      <c r="E542" s="18" t="s">
        <v>40731</v>
      </c>
      <c r="G542" s="108" t="s">
        <v>27222</v>
      </c>
      <c r="H542" s="191"/>
      <c r="I542" s="18">
        <v>480</v>
      </c>
      <c r="J542" s="49"/>
      <c r="K542" s="91"/>
      <c r="L542" s="108"/>
      <c r="M542" s="119"/>
      <c r="N542" s="49"/>
      <c r="O542" s="32" t="s">
        <v>16</v>
      </c>
      <c r="P542" s="18" t="s">
        <v>26231</v>
      </c>
      <c r="Q542" s="1" t="s">
        <v>26266</v>
      </c>
      <c r="R542" s="27">
        <v>345</v>
      </c>
      <c r="S542" s="27" t="s">
        <v>28346</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11400</v>
      </c>
      <c r="E543" s="18" t="s">
        <v>40785</v>
      </c>
      <c r="G543" s="108" t="s">
        <v>35442</v>
      </c>
      <c r="H543" s="191"/>
      <c r="I543" s="18">
        <v>481</v>
      </c>
      <c r="J543" s="49"/>
      <c r="K543" s="91"/>
      <c r="L543" s="108"/>
      <c r="M543" s="119"/>
      <c r="N543" s="49"/>
      <c r="O543" s="32" t="s">
        <v>16</v>
      </c>
      <c r="P543" s="18" t="s">
        <v>26231</v>
      </c>
      <c r="Q543" s="1" t="s">
        <v>26266</v>
      </c>
      <c r="R543" s="27">
        <v>346</v>
      </c>
      <c r="S543" s="27" t="s">
        <v>28347</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26231</v>
      </c>
      <c r="Q544" s="1" t="s">
        <v>26266</v>
      </c>
      <c r="R544" s="27">
        <v>347</v>
      </c>
      <c r="S544" s="27" t="s">
        <v>28348</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9877</v>
      </c>
      <c r="E545" s="18" t="s">
        <v>37721</v>
      </c>
      <c r="G545" s="108" t="s">
        <v>35443</v>
      </c>
      <c r="H545" s="191"/>
      <c r="I545" s="18">
        <v>483</v>
      </c>
      <c r="J545" s="49"/>
      <c r="K545" s="91"/>
      <c r="L545" s="108"/>
      <c r="M545" s="119"/>
      <c r="N545" s="49"/>
      <c r="O545" s="32" t="s">
        <v>16</v>
      </c>
      <c r="P545" s="18" t="s">
        <v>26231</v>
      </c>
      <c r="Q545" s="1" t="s">
        <v>26266</v>
      </c>
      <c r="R545" s="27">
        <v>348</v>
      </c>
      <c r="S545" s="27" t="s">
        <v>28349</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26231</v>
      </c>
      <c r="Q546" s="1" t="s">
        <v>26266</v>
      </c>
      <c r="R546" s="27">
        <v>349</v>
      </c>
      <c r="S546" s="27" t="s">
        <v>28350</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9638</v>
      </c>
      <c r="G547" s="108"/>
      <c r="H547" s="191"/>
      <c r="I547" s="18">
        <v>485</v>
      </c>
      <c r="J547" s="49"/>
      <c r="K547" s="91"/>
      <c r="L547" s="108"/>
      <c r="M547" s="119"/>
      <c r="N547" s="49"/>
      <c r="O547" s="32" t="s">
        <v>16</v>
      </c>
      <c r="P547" s="18" t="s">
        <v>26231</v>
      </c>
      <c r="Q547" s="1" t="s">
        <v>26266</v>
      </c>
      <c r="R547" s="27">
        <v>350</v>
      </c>
      <c r="S547" s="27" t="s">
        <v>28351</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26231</v>
      </c>
      <c r="Q548" s="1" t="s">
        <v>26266</v>
      </c>
      <c r="R548" s="27">
        <v>351</v>
      </c>
      <c r="S548" s="27" t="s">
        <v>28352</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12287</v>
      </c>
      <c r="E549" s="18" t="s">
        <v>40786</v>
      </c>
      <c r="G549" s="108" t="s">
        <v>35444</v>
      </c>
      <c r="H549" s="191"/>
      <c r="I549" s="18">
        <v>487</v>
      </c>
      <c r="J549" s="49"/>
      <c r="K549" s="91"/>
      <c r="L549" s="108"/>
      <c r="M549" s="119"/>
      <c r="N549" s="49"/>
      <c r="O549" s="32" t="s">
        <v>16</v>
      </c>
      <c r="P549" s="18" t="s">
        <v>26231</v>
      </c>
      <c r="Q549" s="1" t="s">
        <v>26266</v>
      </c>
      <c r="R549" s="27">
        <v>352</v>
      </c>
      <c r="S549" s="27" t="s">
        <v>28353</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11013</v>
      </c>
      <c r="E550" s="18" t="s">
        <v>34145</v>
      </c>
      <c r="G550" s="108" t="s">
        <v>35445</v>
      </c>
      <c r="H550" s="191"/>
      <c r="I550" s="18">
        <v>488</v>
      </c>
      <c r="J550" s="49"/>
      <c r="K550" s="91"/>
      <c r="L550" s="108"/>
      <c r="M550" s="119"/>
      <c r="N550" s="49"/>
      <c r="O550" s="32" t="s">
        <v>16</v>
      </c>
      <c r="P550" s="18" t="s">
        <v>26231</v>
      </c>
      <c r="Q550" s="1" t="s">
        <v>26266</v>
      </c>
      <c r="R550" s="27">
        <v>353</v>
      </c>
      <c r="S550" s="27" t="s">
        <v>28354</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37722</v>
      </c>
      <c r="H551" s="194"/>
      <c r="I551" s="18">
        <v>489</v>
      </c>
      <c r="J551" s="49"/>
      <c r="K551" s="95"/>
      <c r="L551" s="115"/>
      <c r="M551" s="123"/>
      <c r="N551" s="100"/>
      <c r="O551" s="32" t="s">
        <v>16</v>
      </c>
      <c r="P551" s="18" t="s">
        <v>26231</v>
      </c>
      <c r="Q551" s="1" t="s">
        <v>26266</v>
      </c>
      <c r="R551" s="27">
        <v>354</v>
      </c>
      <c r="S551" s="27" t="s">
        <v>28355</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9677</v>
      </c>
      <c r="E552" s="18" t="s">
        <v>9678</v>
      </c>
      <c r="G552" s="108" t="s">
        <v>25735</v>
      </c>
      <c r="H552" s="191" t="s">
        <v>25736</v>
      </c>
      <c r="I552" s="18">
        <v>490</v>
      </c>
      <c r="J552" s="49"/>
      <c r="K552" s="91"/>
      <c r="L552" s="108"/>
      <c r="M552" s="119"/>
      <c r="N552" s="49"/>
      <c r="O552" s="32" t="s">
        <v>16</v>
      </c>
      <c r="P552" s="18" t="s">
        <v>26231</v>
      </c>
      <c r="Q552" s="1" t="s">
        <v>26266</v>
      </c>
      <c r="R552" s="27">
        <v>355</v>
      </c>
      <c r="S552" s="27" t="s">
        <v>28356</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37723</v>
      </c>
      <c r="G553" s="108"/>
      <c r="H553" s="191"/>
      <c r="I553" s="18">
        <v>491</v>
      </c>
      <c r="J553" s="49"/>
      <c r="K553" s="91"/>
      <c r="L553" s="108"/>
      <c r="M553" s="119"/>
      <c r="N553" s="49"/>
      <c r="O553" s="32" t="s">
        <v>16</v>
      </c>
      <c r="P553" s="18" t="s">
        <v>26231</v>
      </c>
      <c r="Q553" s="1" t="s">
        <v>26266</v>
      </c>
      <c r="R553" s="27">
        <v>356</v>
      </c>
      <c r="S553" s="27" t="s">
        <v>28357</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11405</v>
      </c>
      <c r="E554" s="18" t="s">
        <v>41041</v>
      </c>
      <c r="G554" s="108" t="s">
        <v>35446</v>
      </c>
      <c r="H554" s="191"/>
      <c r="I554" s="18">
        <v>492</v>
      </c>
      <c r="J554" s="49"/>
      <c r="K554" s="91"/>
      <c r="L554" s="108"/>
      <c r="M554" s="119"/>
      <c r="N554" s="49"/>
      <c r="O554" s="32" t="s">
        <v>16</v>
      </c>
      <c r="P554" s="18" t="s">
        <v>26231</v>
      </c>
      <c r="Q554" s="1" t="s">
        <v>26266</v>
      </c>
      <c r="R554" s="27">
        <v>357</v>
      </c>
      <c r="S554" s="27" t="s">
        <v>28358</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37724</v>
      </c>
      <c r="G555" s="108" t="s">
        <v>35665</v>
      </c>
      <c r="H555" s="191"/>
      <c r="I555" s="18">
        <v>493</v>
      </c>
      <c r="J555" s="49"/>
      <c r="K555" s="91"/>
      <c r="L555" s="108"/>
      <c r="M555" s="119"/>
      <c r="N555" s="49"/>
      <c r="O555" s="32" t="s">
        <v>16</v>
      </c>
      <c r="P555" s="18" t="s">
        <v>26231</v>
      </c>
      <c r="Q555" s="1" t="s">
        <v>26266</v>
      </c>
      <c r="R555" s="27">
        <v>358</v>
      </c>
      <c r="S555" s="27" t="s">
        <v>28359</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11319</v>
      </c>
      <c r="E556" s="18" t="s">
        <v>40289</v>
      </c>
      <c r="F556" s="18" t="s">
        <v>34230</v>
      </c>
      <c r="G556" s="108" t="s">
        <v>35447</v>
      </c>
      <c r="H556" s="191"/>
      <c r="I556" s="18">
        <v>494</v>
      </c>
      <c r="J556" s="49"/>
      <c r="K556" s="91"/>
      <c r="L556" s="108"/>
      <c r="M556" s="119"/>
      <c r="N556" s="49"/>
      <c r="O556" s="32" t="s">
        <v>16</v>
      </c>
      <c r="P556" s="18" t="s">
        <v>26231</v>
      </c>
      <c r="Q556" s="1" t="s">
        <v>26266</v>
      </c>
      <c r="R556" s="27">
        <v>359</v>
      </c>
      <c r="S556" s="27" t="s">
        <v>28360</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12920</v>
      </c>
      <c r="E557" s="18" t="s">
        <v>37725</v>
      </c>
      <c r="G557" s="108" t="s">
        <v>35448</v>
      </c>
      <c r="H557" s="191"/>
      <c r="I557" s="18">
        <v>495</v>
      </c>
      <c r="J557" s="49"/>
      <c r="K557" s="91"/>
      <c r="L557" s="108"/>
      <c r="M557" s="119"/>
      <c r="N557" s="49"/>
      <c r="O557" s="32" t="s">
        <v>16</v>
      </c>
      <c r="P557" s="18" t="s">
        <v>26231</v>
      </c>
      <c r="Q557" s="1" t="s">
        <v>26266</v>
      </c>
      <c r="R557" s="27">
        <v>360</v>
      </c>
      <c r="S557" s="27" t="s">
        <v>28361</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26231</v>
      </c>
      <c r="Q558" s="1" t="s">
        <v>26266</v>
      </c>
      <c r="R558" s="27">
        <v>361</v>
      </c>
      <c r="S558" s="27" t="s">
        <v>28362</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11978</v>
      </c>
      <c r="E559" s="18" t="s">
        <v>37726</v>
      </c>
      <c r="G559" s="108" t="s">
        <v>35449</v>
      </c>
      <c r="H559" s="191"/>
      <c r="I559" s="18">
        <v>497</v>
      </c>
      <c r="J559" s="49"/>
      <c r="K559" s="91"/>
      <c r="L559" s="108"/>
      <c r="M559" s="119"/>
      <c r="N559" s="49"/>
      <c r="O559" s="32" t="s">
        <v>16</v>
      </c>
      <c r="P559" s="18" t="s">
        <v>26231</v>
      </c>
      <c r="Q559" s="1" t="s">
        <v>26266</v>
      </c>
      <c r="R559" s="27">
        <v>362</v>
      </c>
      <c r="S559" s="27" t="s">
        <v>28363</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33681</v>
      </c>
      <c r="E560" s="18" t="s">
        <v>34233</v>
      </c>
      <c r="G560" s="108" t="s">
        <v>35450</v>
      </c>
      <c r="H560" s="191"/>
      <c r="I560" s="18">
        <v>498</v>
      </c>
      <c r="J560" s="49"/>
      <c r="K560" s="91"/>
      <c r="L560" s="108"/>
      <c r="M560" s="119"/>
      <c r="N560" s="49"/>
      <c r="O560" s="32" t="s">
        <v>16</v>
      </c>
      <c r="P560" s="18" t="s">
        <v>26231</v>
      </c>
      <c r="Q560" s="1" t="s">
        <v>26266</v>
      </c>
      <c r="R560" s="27">
        <v>363</v>
      </c>
      <c r="S560" s="27" t="s">
        <v>28364</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11700</v>
      </c>
      <c r="E561" s="18" t="s">
        <v>37727</v>
      </c>
      <c r="G561" s="108" t="s">
        <v>35451</v>
      </c>
      <c r="H561" s="191"/>
      <c r="I561" s="18">
        <v>499</v>
      </c>
      <c r="J561" s="49"/>
      <c r="K561" s="91"/>
      <c r="L561" s="108"/>
      <c r="M561" s="119"/>
      <c r="N561" s="49"/>
      <c r="O561" s="32" t="s">
        <v>16</v>
      </c>
      <c r="P561" s="18" t="s">
        <v>26231</v>
      </c>
      <c r="Q561" s="1" t="s">
        <v>26266</v>
      </c>
      <c r="R561" s="27">
        <v>364</v>
      </c>
      <c r="S561" s="27" t="s">
        <v>28365</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26231</v>
      </c>
      <c r="Q562" s="1" t="s">
        <v>26266</v>
      </c>
      <c r="R562" s="27">
        <v>365</v>
      </c>
      <c r="S562" s="27" t="s">
        <v>28366</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12349</v>
      </c>
      <c r="E563" s="18" t="s">
        <v>37728</v>
      </c>
      <c r="G563" s="108" t="s">
        <v>35452</v>
      </c>
      <c r="H563" s="191"/>
      <c r="I563" s="18">
        <v>501</v>
      </c>
      <c r="J563" s="49"/>
      <c r="K563" s="91"/>
      <c r="L563" s="108"/>
      <c r="M563" s="119"/>
      <c r="N563" s="49"/>
      <c r="O563" s="32" t="s">
        <v>16</v>
      </c>
      <c r="P563" s="18" t="s">
        <v>26231</v>
      </c>
      <c r="Q563" s="1" t="s">
        <v>26266</v>
      </c>
      <c r="R563" s="27">
        <v>366</v>
      </c>
      <c r="S563" s="27" t="s">
        <v>28367</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36413</v>
      </c>
      <c r="E564" s="18" t="s">
        <v>37731</v>
      </c>
      <c r="G564" s="108" t="s">
        <v>36414</v>
      </c>
      <c r="H564" s="191"/>
      <c r="I564" s="18">
        <v>502</v>
      </c>
      <c r="J564" s="49"/>
      <c r="K564" s="91"/>
      <c r="L564" s="108"/>
      <c r="M564" s="119"/>
      <c r="N564" s="49"/>
      <c r="O564" s="32" t="s">
        <v>16</v>
      </c>
      <c r="P564" s="18" t="s">
        <v>26231</v>
      </c>
      <c r="Q564" s="1" t="s">
        <v>26266</v>
      </c>
      <c r="R564" s="27">
        <v>367</v>
      </c>
      <c r="S564" s="27" t="s">
        <v>28368</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12290</v>
      </c>
      <c r="G565" s="108" t="s">
        <v>35453</v>
      </c>
      <c r="H565" s="191" t="s">
        <v>26083</v>
      </c>
      <c r="I565" s="18">
        <v>503</v>
      </c>
      <c r="J565" s="49"/>
      <c r="K565" s="91"/>
      <c r="L565" s="108"/>
      <c r="M565" s="119"/>
      <c r="N565" s="49"/>
      <c r="O565" s="32" t="s">
        <v>16</v>
      </c>
      <c r="P565" s="18" t="s">
        <v>26231</v>
      </c>
      <c r="Q565" s="1" t="s">
        <v>26266</v>
      </c>
      <c r="R565" s="27">
        <v>368</v>
      </c>
      <c r="S565" s="27" t="s">
        <v>28369</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6614</v>
      </c>
      <c r="C566" s="185" t="s">
        <v>6615</v>
      </c>
      <c r="D566" s="112" t="s">
        <v>34235</v>
      </c>
      <c r="E566" s="27" t="s">
        <v>34236</v>
      </c>
      <c r="F566" s="27"/>
      <c r="G566" s="112"/>
      <c r="H566" s="195"/>
      <c r="I566" s="18">
        <v>504</v>
      </c>
      <c r="J566" s="49"/>
      <c r="K566" s="96"/>
      <c r="L566" s="108"/>
      <c r="M566" s="124"/>
      <c r="N566" s="101"/>
      <c r="O566" s="32" t="s">
        <v>9299</v>
      </c>
      <c r="P566" s="18" t="s">
        <v>26231</v>
      </c>
      <c r="Q566" s="1" t="s">
        <v>26266</v>
      </c>
      <c r="R566" s="18">
        <v>368.01</v>
      </c>
      <c r="S566" s="27" t="s">
        <v>28370</v>
      </c>
      <c r="T566" s="127">
        <v>5</v>
      </c>
      <c r="U566" s="108"/>
      <c r="V566" s="89">
        <v>7</v>
      </c>
      <c r="W566" s="86"/>
      <c r="X566" s="102">
        <v>5</v>
      </c>
      <c r="AC566" s="30"/>
      <c r="AD566" s="30"/>
      <c r="AE566" s="19"/>
      <c r="AG566" s="108"/>
      <c r="AH566" s="86"/>
      <c r="AI566" s="102"/>
    </row>
    <row r="567" spans="1:35" s="18" customFormat="1" x14ac:dyDescent="0.25">
      <c r="A567" s="32">
        <v>373.02</v>
      </c>
      <c r="B567" s="24" t="s">
        <v>9389</v>
      </c>
      <c r="C567" s="181" t="s">
        <v>9390</v>
      </c>
      <c r="D567" s="106" t="s">
        <v>19803</v>
      </c>
      <c r="E567" s="32" t="s">
        <v>34234</v>
      </c>
      <c r="F567" s="32"/>
      <c r="G567" s="108"/>
      <c r="H567" s="187" t="s">
        <v>25970</v>
      </c>
      <c r="I567" s="18">
        <v>505</v>
      </c>
      <c r="J567" s="49"/>
      <c r="K567" s="94"/>
      <c r="L567" s="108"/>
      <c r="M567" s="116"/>
      <c r="N567" s="62"/>
      <c r="O567" s="32" t="s">
        <v>9299</v>
      </c>
      <c r="P567" s="18" t="s">
        <v>26231</v>
      </c>
      <c r="Q567" s="1" t="s">
        <v>26266</v>
      </c>
      <c r="R567" s="32"/>
      <c r="S567" s="27" t="s">
        <v>28371</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34354</v>
      </c>
      <c r="G568" s="108" t="s">
        <v>35454</v>
      </c>
      <c r="H568" s="191" t="s">
        <v>26084</v>
      </c>
      <c r="I568" s="18">
        <v>506</v>
      </c>
      <c r="J568" s="49"/>
      <c r="K568" s="91"/>
      <c r="L568" s="108"/>
      <c r="M568" s="119"/>
      <c r="N568" s="49"/>
      <c r="O568" s="32" t="s">
        <v>16</v>
      </c>
      <c r="P568" s="18" t="s">
        <v>26231</v>
      </c>
      <c r="Q568" s="1" t="s">
        <v>26266</v>
      </c>
      <c r="R568" s="27">
        <v>369</v>
      </c>
      <c r="S568" s="27" t="s">
        <v>28372</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10580</v>
      </c>
      <c r="F569" s="18" t="s">
        <v>866</v>
      </c>
      <c r="G569" s="108" t="s">
        <v>35455</v>
      </c>
      <c r="H569" s="191"/>
      <c r="I569" s="18">
        <v>507</v>
      </c>
      <c r="J569" s="49"/>
      <c r="K569" s="91"/>
      <c r="L569" s="108"/>
      <c r="M569" s="119"/>
      <c r="N569" s="49"/>
      <c r="O569" s="32" t="s">
        <v>16</v>
      </c>
      <c r="P569" s="18" t="s">
        <v>26231</v>
      </c>
      <c r="Q569" s="1" t="s">
        <v>26266</v>
      </c>
      <c r="R569" s="27">
        <v>370</v>
      </c>
      <c r="S569" s="27" t="s">
        <v>28373</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13319</v>
      </c>
      <c r="G570" s="108" t="s">
        <v>35456</v>
      </c>
      <c r="H570" s="191" t="s">
        <v>26085</v>
      </c>
      <c r="I570" s="18">
        <v>508</v>
      </c>
      <c r="J570" s="49"/>
      <c r="K570" s="91"/>
      <c r="L570" s="108"/>
      <c r="M570" s="119"/>
      <c r="N570" s="49"/>
      <c r="O570" s="32" t="s">
        <v>16</v>
      </c>
      <c r="P570" s="18" t="s">
        <v>26231</v>
      </c>
      <c r="Q570" s="1" t="s">
        <v>26266</v>
      </c>
      <c r="R570" s="27">
        <v>371</v>
      </c>
      <c r="S570" s="27" t="s">
        <v>28374</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10494</v>
      </c>
      <c r="G571" s="108" t="s">
        <v>35457</v>
      </c>
      <c r="H571" s="191"/>
      <c r="I571" s="18">
        <v>509</v>
      </c>
      <c r="J571" s="49"/>
      <c r="K571" s="91"/>
      <c r="L571" s="108"/>
      <c r="M571" s="119"/>
      <c r="N571" s="49"/>
      <c r="O571" s="32" t="s">
        <v>16</v>
      </c>
      <c r="P571" s="18" t="s">
        <v>26231</v>
      </c>
      <c r="Q571" s="1" t="s">
        <v>26266</v>
      </c>
      <c r="R571" s="27">
        <v>372</v>
      </c>
      <c r="S571" s="27" t="s">
        <v>28375</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35054</v>
      </c>
      <c r="E572" s="18" t="s">
        <v>37732</v>
      </c>
      <c r="G572" s="108" t="s">
        <v>35461</v>
      </c>
      <c r="H572" s="191"/>
      <c r="I572" s="18">
        <v>510</v>
      </c>
      <c r="J572" s="49"/>
      <c r="K572" s="91"/>
      <c r="L572" s="108"/>
      <c r="M572" s="119"/>
      <c r="N572" s="49"/>
      <c r="O572" s="32" t="s">
        <v>16</v>
      </c>
      <c r="P572" s="18" t="s">
        <v>26231</v>
      </c>
      <c r="Q572" s="1" t="s">
        <v>26266</v>
      </c>
      <c r="R572" s="27">
        <v>373</v>
      </c>
      <c r="S572" s="27" t="s">
        <v>28376</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13200</v>
      </c>
      <c r="E573" s="18" t="s">
        <v>37733</v>
      </c>
      <c r="G573" s="108" t="s">
        <v>35460</v>
      </c>
      <c r="H573" s="191"/>
      <c r="I573" s="18">
        <v>511</v>
      </c>
      <c r="J573" s="49"/>
      <c r="K573" s="91"/>
      <c r="L573" s="108"/>
      <c r="M573" s="119"/>
      <c r="N573" s="49"/>
      <c r="O573" s="32" t="s">
        <v>16</v>
      </c>
      <c r="P573" s="18" t="s">
        <v>26231</v>
      </c>
      <c r="Q573" s="1" t="s">
        <v>26266</v>
      </c>
      <c r="R573" s="27">
        <v>374</v>
      </c>
      <c r="S573" s="27" t="s">
        <v>28377</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26231</v>
      </c>
      <c r="Q574" s="1" t="s">
        <v>26266</v>
      </c>
      <c r="R574" s="27">
        <v>375</v>
      </c>
      <c r="S574" s="27" t="s">
        <v>28378</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12355</v>
      </c>
      <c r="E575" s="18" t="s">
        <v>34907</v>
      </c>
      <c r="G575" s="108" t="s">
        <v>35469</v>
      </c>
      <c r="H575" s="191" t="s">
        <v>25737</v>
      </c>
      <c r="I575" s="18">
        <v>513</v>
      </c>
      <c r="J575" s="49"/>
      <c r="K575" s="156"/>
      <c r="L575" s="108"/>
      <c r="M575" s="119"/>
      <c r="N575" s="49"/>
      <c r="O575" s="32" t="s">
        <v>16</v>
      </c>
      <c r="P575" s="18" t="s">
        <v>26231</v>
      </c>
      <c r="Q575" s="1" t="s">
        <v>26266</v>
      </c>
      <c r="R575" s="27">
        <v>376</v>
      </c>
      <c r="S575" s="27" t="s">
        <v>28379</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12811</v>
      </c>
      <c r="E576" s="18" t="s">
        <v>37881</v>
      </c>
      <c r="G576" s="108" t="s">
        <v>35470</v>
      </c>
      <c r="H576" s="191"/>
      <c r="I576" s="18">
        <v>514</v>
      </c>
      <c r="J576" s="49"/>
      <c r="K576" s="91"/>
      <c r="L576" s="108"/>
      <c r="M576" s="119"/>
      <c r="N576" s="49"/>
      <c r="O576" s="32" t="s">
        <v>16</v>
      </c>
      <c r="P576" s="18" t="s">
        <v>26231</v>
      </c>
      <c r="Q576" s="1" t="s">
        <v>26266</v>
      </c>
      <c r="R576" s="27">
        <v>377</v>
      </c>
      <c r="S576" s="27" t="s">
        <v>28380</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9892</v>
      </c>
      <c r="E577" s="18" t="s">
        <v>37734</v>
      </c>
      <c r="F577" s="18" t="s">
        <v>884</v>
      </c>
      <c r="G577" s="108" t="s">
        <v>36346</v>
      </c>
      <c r="H577" s="191"/>
      <c r="I577" s="18">
        <v>515</v>
      </c>
      <c r="J577" s="49"/>
      <c r="K577" s="91"/>
      <c r="L577" s="108"/>
      <c r="M577" s="119"/>
      <c r="N577" s="49"/>
      <c r="O577" s="32" t="s">
        <v>16</v>
      </c>
      <c r="P577" s="18" t="s">
        <v>26231</v>
      </c>
      <c r="Q577" s="1" t="s">
        <v>26266</v>
      </c>
      <c r="R577" s="27">
        <v>378</v>
      </c>
      <c r="S577" s="27" t="s">
        <v>28381</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26231</v>
      </c>
      <c r="Q578" s="1" t="s">
        <v>26266</v>
      </c>
      <c r="R578" s="27">
        <v>379</v>
      </c>
      <c r="S578" s="27" t="s">
        <v>28382</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10508</v>
      </c>
      <c r="E579" s="18" t="s">
        <v>27082</v>
      </c>
      <c r="G579" s="108" t="s">
        <v>27081</v>
      </c>
      <c r="H579" s="191"/>
      <c r="I579" s="18">
        <v>517</v>
      </c>
      <c r="J579" s="49"/>
      <c r="K579" s="91"/>
      <c r="L579" s="108"/>
      <c r="M579" s="119"/>
      <c r="N579" s="49"/>
      <c r="O579" s="32" t="s">
        <v>16</v>
      </c>
      <c r="P579" s="18" t="s">
        <v>26231</v>
      </c>
      <c r="Q579" s="1" t="s">
        <v>26266</v>
      </c>
      <c r="R579" s="27">
        <v>380</v>
      </c>
      <c r="S579" s="27" t="s">
        <v>28383</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7108</v>
      </c>
      <c r="E580" s="18" t="s">
        <v>37944</v>
      </c>
      <c r="G580" s="108" t="s">
        <v>35471</v>
      </c>
      <c r="H580" s="191"/>
      <c r="I580" s="18">
        <v>518</v>
      </c>
      <c r="J580" s="49"/>
      <c r="K580" s="91"/>
      <c r="L580" s="108"/>
      <c r="M580" s="119"/>
      <c r="N580" s="49"/>
      <c r="O580" s="32" t="s">
        <v>16</v>
      </c>
      <c r="P580" s="18" t="s">
        <v>26231</v>
      </c>
      <c r="Q580" s="1" t="s">
        <v>26266</v>
      </c>
      <c r="R580" s="27">
        <v>381</v>
      </c>
      <c r="S580" s="27" t="s">
        <v>28384</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27025</v>
      </c>
      <c r="E581" s="18" t="s">
        <v>37984</v>
      </c>
      <c r="G581" s="108"/>
      <c r="H581" s="191" t="s">
        <v>26082</v>
      </c>
      <c r="I581" s="18">
        <v>519</v>
      </c>
      <c r="J581" s="49"/>
      <c r="K581" s="91"/>
      <c r="L581" s="108"/>
      <c r="M581" s="119"/>
      <c r="N581" s="49"/>
      <c r="O581" s="32" t="s">
        <v>16</v>
      </c>
      <c r="P581" s="18" t="s">
        <v>26231</v>
      </c>
      <c r="Q581" s="1" t="s">
        <v>26266</v>
      </c>
      <c r="R581" s="27">
        <v>382</v>
      </c>
      <c r="S581" s="27" t="s">
        <v>28385</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26231</v>
      </c>
      <c r="Q582" s="1" t="s">
        <v>26266</v>
      </c>
      <c r="R582" s="27">
        <v>383</v>
      </c>
      <c r="S582" s="27" t="s">
        <v>28386</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2436</v>
      </c>
      <c r="E583" s="18" t="s">
        <v>40400</v>
      </c>
      <c r="G583" s="108" t="s">
        <v>35633</v>
      </c>
      <c r="H583" s="191"/>
      <c r="I583" s="18">
        <v>521</v>
      </c>
      <c r="J583" s="49"/>
      <c r="K583" s="91"/>
      <c r="L583" s="108"/>
      <c r="M583" s="119"/>
      <c r="N583" s="49"/>
      <c r="O583" s="32" t="s">
        <v>16</v>
      </c>
      <c r="P583" s="18" t="s">
        <v>26231</v>
      </c>
      <c r="Q583" s="1" t="s">
        <v>26266</v>
      </c>
      <c r="R583" s="27">
        <v>384</v>
      </c>
      <c r="S583" s="27" t="s">
        <v>28387</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3156</v>
      </c>
      <c r="G584" s="108" t="s">
        <v>26651</v>
      </c>
      <c r="H584" s="191" t="s">
        <v>26081</v>
      </c>
      <c r="I584" s="18">
        <v>522</v>
      </c>
      <c r="J584" s="49"/>
      <c r="K584" s="91"/>
      <c r="L584" s="108"/>
      <c r="M584" s="119"/>
      <c r="N584" s="49"/>
      <c r="O584" s="32" t="s">
        <v>16</v>
      </c>
      <c r="P584" s="18" t="s">
        <v>26231</v>
      </c>
      <c r="Q584" s="1" t="s">
        <v>26266</v>
      </c>
      <c r="R584" s="27">
        <v>385</v>
      </c>
      <c r="S584" s="27" t="s">
        <v>28388</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10219</v>
      </c>
      <c r="E585" s="18" t="s">
        <v>37735</v>
      </c>
      <c r="G585" s="108" t="s">
        <v>35472</v>
      </c>
      <c r="H585" s="191" t="s">
        <v>26080</v>
      </c>
      <c r="I585" s="18">
        <v>523</v>
      </c>
      <c r="J585" s="49"/>
      <c r="K585" s="91"/>
      <c r="L585" s="108"/>
      <c r="M585" s="119"/>
      <c r="N585" s="49"/>
      <c r="O585" s="32" t="s">
        <v>16</v>
      </c>
      <c r="P585" s="18" t="s">
        <v>26231</v>
      </c>
      <c r="Q585" s="1" t="s">
        <v>26266</v>
      </c>
      <c r="R585" s="27">
        <v>386</v>
      </c>
      <c r="S585" s="27" t="s">
        <v>28389</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26672</v>
      </c>
      <c r="G586" s="108" t="s">
        <v>906</v>
      </c>
      <c r="H586" s="191"/>
      <c r="I586" s="18">
        <v>524</v>
      </c>
      <c r="J586" s="49"/>
      <c r="K586" s="91"/>
      <c r="L586" s="108"/>
      <c r="M586" s="119"/>
      <c r="N586" s="49"/>
      <c r="O586" s="32" t="s">
        <v>16</v>
      </c>
      <c r="P586" s="18" t="s">
        <v>26231</v>
      </c>
      <c r="Q586" s="1" t="s">
        <v>26266</v>
      </c>
      <c r="R586" s="27">
        <v>387</v>
      </c>
      <c r="S586" s="27" t="s">
        <v>28390</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38660</v>
      </c>
      <c r="G587" s="108" t="s">
        <v>910</v>
      </c>
      <c r="H587" s="191"/>
      <c r="I587" s="18">
        <v>525</v>
      </c>
      <c r="J587" s="49"/>
      <c r="K587" s="91"/>
      <c r="L587" s="108"/>
      <c r="M587" s="119"/>
      <c r="N587" s="49"/>
      <c r="O587" s="32" t="s">
        <v>16</v>
      </c>
      <c r="P587" s="18" t="s">
        <v>26231</v>
      </c>
      <c r="Q587" s="1" t="s">
        <v>26266</v>
      </c>
      <c r="R587" s="27">
        <v>388</v>
      </c>
      <c r="S587" s="27" t="s">
        <v>28391</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9864</v>
      </c>
      <c r="E588" s="142" t="s">
        <v>37736</v>
      </c>
      <c r="G588" s="108" t="s">
        <v>35473</v>
      </c>
      <c r="H588" s="191"/>
      <c r="I588" s="18">
        <v>526</v>
      </c>
      <c r="J588" s="49"/>
      <c r="K588" s="91"/>
      <c r="L588" s="108"/>
      <c r="M588" s="119"/>
      <c r="N588" s="49"/>
      <c r="O588" s="32" t="s">
        <v>16</v>
      </c>
      <c r="P588" s="18" t="s">
        <v>26231</v>
      </c>
      <c r="Q588" s="1" t="s">
        <v>26266</v>
      </c>
      <c r="R588" s="27">
        <v>389</v>
      </c>
      <c r="S588" s="27" t="s">
        <v>28392</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10070</v>
      </c>
      <c r="G589" s="108"/>
      <c r="H589" s="191"/>
      <c r="I589" s="18">
        <v>527</v>
      </c>
      <c r="J589" s="49"/>
      <c r="K589" s="91"/>
      <c r="L589" s="108"/>
      <c r="M589" s="119"/>
      <c r="N589" s="49"/>
      <c r="O589" s="32" t="s">
        <v>16</v>
      </c>
      <c r="P589" s="18" t="s">
        <v>26231</v>
      </c>
      <c r="Q589" s="1" t="s">
        <v>26266</v>
      </c>
      <c r="R589" s="27">
        <v>390</v>
      </c>
      <c r="S589" s="27" t="s">
        <v>28393</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27531</v>
      </c>
      <c r="G590" s="108"/>
      <c r="H590" s="191"/>
      <c r="I590" s="18">
        <v>528</v>
      </c>
      <c r="J590" s="49"/>
      <c r="K590" s="91"/>
      <c r="L590" s="108"/>
      <c r="M590" s="119"/>
      <c r="N590" s="49"/>
      <c r="O590" s="32" t="s">
        <v>16</v>
      </c>
      <c r="P590" s="18" t="s">
        <v>26231</v>
      </c>
      <c r="Q590" s="1" t="s">
        <v>26266</v>
      </c>
      <c r="R590" s="27">
        <v>391</v>
      </c>
      <c r="S590" s="27" t="s">
        <v>28394</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34242</v>
      </c>
      <c r="E591" s="18" t="s">
        <v>34243</v>
      </c>
      <c r="G591" s="108" t="s">
        <v>35474</v>
      </c>
      <c r="H591" s="191"/>
      <c r="I591" s="18">
        <v>529</v>
      </c>
      <c r="J591" s="49"/>
      <c r="K591" s="91"/>
      <c r="L591" s="108"/>
      <c r="M591" s="119"/>
      <c r="N591" s="49"/>
      <c r="O591" s="32" t="s">
        <v>16</v>
      </c>
      <c r="P591" s="18" t="s">
        <v>26231</v>
      </c>
      <c r="Q591" s="1" t="s">
        <v>26266</v>
      </c>
      <c r="R591" s="27">
        <v>392</v>
      </c>
      <c r="S591" s="27" t="s">
        <v>28395</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12106</v>
      </c>
      <c r="E592" s="18" t="s">
        <v>37737</v>
      </c>
      <c r="G592" s="108" t="s">
        <v>35475</v>
      </c>
      <c r="H592" s="191"/>
      <c r="I592" s="18">
        <v>530</v>
      </c>
      <c r="J592" s="49"/>
      <c r="K592" s="91"/>
      <c r="L592" s="108"/>
      <c r="M592" s="119"/>
      <c r="N592" s="49"/>
      <c r="O592" s="32" t="s">
        <v>16</v>
      </c>
      <c r="P592" s="18" t="s">
        <v>26231</v>
      </c>
      <c r="Q592" s="1" t="s">
        <v>26266</v>
      </c>
      <c r="R592" s="27">
        <v>393</v>
      </c>
      <c r="S592" s="27" t="s">
        <v>28396</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12445</v>
      </c>
      <c r="E593" s="18" t="s">
        <v>38726</v>
      </c>
      <c r="F593" s="18" t="s">
        <v>924</v>
      </c>
      <c r="G593" s="108" t="s">
        <v>37846</v>
      </c>
      <c r="H593" s="191"/>
      <c r="I593" s="18">
        <v>531</v>
      </c>
      <c r="J593" s="49"/>
      <c r="K593" s="91"/>
      <c r="L593" s="108"/>
      <c r="M593" s="119"/>
      <c r="N593" s="49"/>
      <c r="O593" s="32" t="s">
        <v>16</v>
      </c>
      <c r="P593" s="18" t="s">
        <v>26231</v>
      </c>
      <c r="Q593" s="1" t="s">
        <v>26266</v>
      </c>
      <c r="R593" s="27">
        <v>394</v>
      </c>
      <c r="S593" s="27" t="s">
        <v>28397</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11384</v>
      </c>
      <c r="E594" s="18" t="s">
        <v>37740</v>
      </c>
      <c r="G594" s="108" t="s">
        <v>35476</v>
      </c>
      <c r="H594" s="191"/>
      <c r="I594" s="18">
        <v>532</v>
      </c>
      <c r="J594" s="49"/>
      <c r="K594" s="91"/>
      <c r="L594" s="108"/>
      <c r="M594" s="119"/>
      <c r="N594" s="49"/>
      <c r="O594" s="32" t="s">
        <v>16</v>
      </c>
      <c r="P594" s="18" t="s">
        <v>26231</v>
      </c>
      <c r="Q594" s="1" t="s">
        <v>26266</v>
      </c>
      <c r="R594" s="27">
        <v>395</v>
      </c>
      <c r="S594" s="27" t="s">
        <v>28398</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9867</v>
      </c>
      <c r="E595" s="18" t="s">
        <v>38697</v>
      </c>
      <c r="G595" s="108" t="s">
        <v>35477</v>
      </c>
      <c r="H595" s="191" t="s">
        <v>26079</v>
      </c>
      <c r="I595" s="18">
        <v>533</v>
      </c>
      <c r="J595" s="49"/>
      <c r="K595" s="91"/>
      <c r="L595" s="108"/>
      <c r="M595" s="119"/>
      <c r="N595" s="49"/>
      <c r="O595" s="32" t="s">
        <v>16</v>
      </c>
      <c r="P595" s="18" t="s">
        <v>26231</v>
      </c>
      <c r="Q595" s="1" t="s">
        <v>26266</v>
      </c>
      <c r="R595" s="27">
        <v>396</v>
      </c>
      <c r="S595" s="27" t="s">
        <v>28399</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9414</v>
      </c>
      <c r="G596" s="108" t="s">
        <v>35478</v>
      </c>
      <c r="H596" s="191" t="s">
        <v>25738</v>
      </c>
      <c r="I596" s="18">
        <v>534</v>
      </c>
      <c r="J596" s="49"/>
      <c r="K596" s="91"/>
      <c r="L596" s="108"/>
      <c r="M596" s="119"/>
      <c r="N596" s="49"/>
      <c r="O596" s="32" t="s">
        <v>16</v>
      </c>
      <c r="P596" s="18" t="s">
        <v>26231</v>
      </c>
      <c r="Q596" s="1" t="s">
        <v>26266</v>
      </c>
      <c r="R596" s="27">
        <v>397</v>
      </c>
      <c r="S596" s="27" t="s">
        <v>28400</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26422</v>
      </c>
      <c r="H597" s="191"/>
      <c r="I597" s="18">
        <v>535</v>
      </c>
      <c r="J597" s="49"/>
      <c r="K597" s="91"/>
      <c r="L597" s="108"/>
      <c r="M597" s="119"/>
      <c r="N597" s="49"/>
      <c r="O597" s="32" t="s">
        <v>16</v>
      </c>
      <c r="P597" s="18" t="s">
        <v>26231</v>
      </c>
      <c r="Q597" s="1" t="s">
        <v>26266</v>
      </c>
      <c r="R597" s="27">
        <v>398</v>
      </c>
      <c r="S597" s="27" t="s">
        <v>28401</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12474</v>
      </c>
      <c r="E598" s="18" t="s">
        <v>37741</v>
      </c>
      <c r="G598" s="108" t="s">
        <v>35479</v>
      </c>
      <c r="H598" s="191" t="s">
        <v>40990</v>
      </c>
      <c r="I598" s="18">
        <v>536</v>
      </c>
      <c r="J598" s="49"/>
      <c r="K598" s="91"/>
      <c r="L598" s="108"/>
      <c r="M598" s="119"/>
      <c r="N598" s="49"/>
      <c r="O598" s="32" t="s">
        <v>16</v>
      </c>
      <c r="P598" s="18" t="s">
        <v>26231</v>
      </c>
      <c r="Q598" s="1" t="s">
        <v>26266</v>
      </c>
      <c r="R598" s="27">
        <v>399</v>
      </c>
      <c r="S598" s="27" t="s">
        <v>28402</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6221</v>
      </c>
      <c r="C599" s="177" t="s">
        <v>6222</v>
      </c>
      <c r="D599" s="108" t="s">
        <v>9873</v>
      </c>
      <c r="E599" s="18" t="s">
        <v>37742</v>
      </c>
      <c r="G599" s="108" t="s">
        <v>35480</v>
      </c>
      <c r="H599" s="191"/>
      <c r="I599" s="18">
        <v>537</v>
      </c>
      <c r="J599" s="49"/>
      <c r="K599" s="91"/>
      <c r="L599" s="108"/>
      <c r="M599" s="119"/>
      <c r="N599" s="49"/>
      <c r="O599" s="32" t="s">
        <v>6211</v>
      </c>
      <c r="P599" s="18" t="s">
        <v>26231</v>
      </c>
      <c r="Q599" s="1" t="s">
        <v>26266</v>
      </c>
      <c r="R599" s="27"/>
      <c r="S599" s="27" t="s">
        <v>28403</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6326</v>
      </c>
      <c r="C600" s="177" t="s">
        <v>6327</v>
      </c>
      <c r="D600" s="108" t="s">
        <v>40732</v>
      </c>
      <c r="E600" s="18" t="s">
        <v>40733</v>
      </c>
      <c r="G600" s="108"/>
      <c r="H600" s="191" t="s">
        <v>27340</v>
      </c>
      <c r="I600" s="18">
        <v>538</v>
      </c>
      <c r="J600" s="49"/>
      <c r="K600" s="91"/>
      <c r="L600" s="108"/>
      <c r="M600" s="119"/>
      <c r="N600" s="49"/>
      <c r="O600" s="32" t="s">
        <v>9660</v>
      </c>
      <c r="P600" s="18" t="s">
        <v>26231</v>
      </c>
      <c r="Q600" s="1" t="s">
        <v>26266</v>
      </c>
      <c r="S600" s="27" t="s">
        <v>28404</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34189</v>
      </c>
      <c r="F601" s="17"/>
      <c r="G601" s="107" t="s">
        <v>35483</v>
      </c>
      <c r="H601" s="188" t="s">
        <v>26078</v>
      </c>
      <c r="I601" s="18">
        <v>539</v>
      </c>
      <c r="J601" s="49"/>
      <c r="K601" s="92"/>
      <c r="L601" s="107"/>
      <c r="M601" s="117"/>
      <c r="N601" s="67"/>
      <c r="O601" s="32" t="s">
        <v>16</v>
      </c>
      <c r="P601" s="18" t="s">
        <v>26231</v>
      </c>
      <c r="Q601" s="1" t="s">
        <v>26266</v>
      </c>
      <c r="R601" s="27">
        <v>400</v>
      </c>
      <c r="S601" s="27" t="s">
        <v>28405</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9296</v>
      </c>
      <c r="E602" s="18" t="s">
        <v>37743</v>
      </c>
      <c r="G602" s="108"/>
      <c r="H602" s="191" t="s">
        <v>27341</v>
      </c>
      <c r="I602" s="18">
        <v>540</v>
      </c>
      <c r="J602" s="49"/>
      <c r="K602" s="91"/>
      <c r="L602" s="108"/>
      <c r="M602" s="119"/>
      <c r="N602" s="49"/>
      <c r="O602" s="32" t="s">
        <v>16</v>
      </c>
      <c r="P602" s="18" t="s">
        <v>26231</v>
      </c>
      <c r="Q602" s="1" t="s">
        <v>26266</v>
      </c>
      <c r="R602" s="27">
        <v>401</v>
      </c>
      <c r="S602" s="27" t="s">
        <v>28406</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9830</v>
      </c>
      <c r="E603" s="18" t="s">
        <v>37744</v>
      </c>
      <c r="G603" s="108" t="s">
        <v>41079</v>
      </c>
      <c r="H603" s="191"/>
      <c r="I603" s="18">
        <v>541</v>
      </c>
      <c r="J603" s="49"/>
      <c r="K603" s="91"/>
      <c r="L603" s="108"/>
      <c r="M603" s="119"/>
      <c r="N603" s="49"/>
      <c r="O603" s="32" t="s">
        <v>16</v>
      </c>
      <c r="P603" s="18" t="s">
        <v>26231</v>
      </c>
      <c r="Q603" s="1" t="s">
        <v>26266</v>
      </c>
      <c r="R603" s="27">
        <v>402</v>
      </c>
      <c r="S603" s="27" t="s">
        <v>28407</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9903</v>
      </c>
      <c r="E604" s="18" t="s">
        <v>36167</v>
      </c>
      <c r="G604" s="108" t="s">
        <v>36348</v>
      </c>
      <c r="H604" s="191"/>
      <c r="I604" s="18">
        <v>542</v>
      </c>
      <c r="J604" s="49"/>
      <c r="K604" s="91"/>
      <c r="L604" s="108"/>
      <c r="M604" s="119"/>
      <c r="N604" s="49"/>
      <c r="O604" s="32" t="s">
        <v>16</v>
      </c>
      <c r="P604" s="18" t="s">
        <v>26231</v>
      </c>
      <c r="Q604" s="1" t="s">
        <v>26266</v>
      </c>
      <c r="R604" s="27">
        <v>403</v>
      </c>
      <c r="S604" s="27" t="s">
        <v>28408</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13148</v>
      </c>
      <c r="E605" s="18" t="s">
        <v>37745</v>
      </c>
      <c r="G605" s="108" t="s">
        <v>36899</v>
      </c>
      <c r="H605" s="191" t="s">
        <v>26077</v>
      </c>
      <c r="I605" s="18">
        <v>543</v>
      </c>
      <c r="J605" s="49"/>
      <c r="K605" s="91"/>
      <c r="L605" s="108"/>
      <c r="M605" s="119"/>
      <c r="N605" s="49"/>
      <c r="O605" s="32" t="s">
        <v>16</v>
      </c>
      <c r="P605" s="18" t="s">
        <v>26231</v>
      </c>
      <c r="Q605" s="1" t="s">
        <v>26266</v>
      </c>
      <c r="R605" s="27">
        <v>404</v>
      </c>
      <c r="S605" s="27" t="s">
        <v>28409</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18303</v>
      </c>
      <c r="G606" s="108" t="s">
        <v>948</v>
      </c>
      <c r="H606" s="191"/>
      <c r="I606" s="18">
        <v>544</v>
      </c>
      <c r="J606" s="49"/>
      <c r="K606" s="91"/>
      <c r="L606" s="108"/>
      <c r="M606" s="119"/>
      <c r="N606" s="49"/>
      <c r="O606" s="32" t="s">
        <v>16</v>
      </c>
      <c r="P606" s="18" t="s">
        <v>26231</v>
      </c>
      <c r="Q606" s="1" t="s">
        <v>26266</v>
      </c>
      <c r="R606" s="27">
        <v>405</v>
      </c>
      <c r="S606" s="27" t="s">
        <v>28410</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26231</v>
      </c>
      <c r="Q607" s="1" t="s">
        <v>26266</v>
      </c>
      <c r="R607" s="27">
        <v>406</v>
      </c>
      <c r="S607" s="27" t="s">
        <v>28411</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11653</v>
      </c>
      <c r="G608" s="108" t="s">
        <v>35481</v>
      </c>
      <c r="H608" s="191" t="s">
        <v>25739</v>
      </c>
      <c r="I608" s="18">
        <v>546</v>
      </c>
      <c r="J608" s="49"/>
      <c r="K608" s="91"/>
      <c r="L608" s="108"/>
      <c r="M608" s="119"/>
      <c r="N608" s="49"/>
      <c r="O608" s="32" t="s">
        <v>16</v>
      </c>
      <c r="P608" s="18" t="s">
        <v>26231</v>
      </c>
      <c r="Q608" s="1" t="s">
        <v>26266</v>
      </c>
      <c r="R608" s="27">
        <v>407</v>
      </c>
      <c r="S608" s="27" t="s">
        <v>28412</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26577</v>
      </c>
      <c r="G609" s="108"/>
      <c r="H609" s="191"/>
      <c r="I609" s="18">
        <v>547</v>
      </c>
      <c r="J609" s="49"/>
      <c r="K609" s="91"/>
      <c r="L609" s="108"/>
      <c r="M609" s="119"/>
      <c r="N609" s="49"/>
      <c r="O609" s="32" t="s">
        <v>16</v>
      </c>
      <c r="P609" s="18" t="s">
        <v>26231</v>
      </c>
      <c r="Q609" s="1" t="s">
        <v>26266</v>
      </c>
      <c r="R609" s="27">
        <v>408</v>
      </c>
      <c r="S609" s="27" t="s">
        <v>28413</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11062</v>
      </c>
      <c r="E610" s="18" t="s">
        <v>37746</v>
      </c>
      <c r="F610" s="18" t="s">
        <v>956</v>
      </c>
      <c r="G610" s="108" t="s">
        <v>34245</v>
      </c>
      <c r="H610" s="191" t="s">
        <v>25740</v>
      </c>
      <c r="I610" s="18">
        <v>548</v>
      </c>
      <c r="J610" s="49"/>
      <c r="K610" s="91"/>
      <c r="L610" s="108"/>
      <c r="M610" s="119"/>
      <c r="N610" s="49"/>
      <c r="O610" s="32" t="s">
        <v>16</v>
      </c>
      <c r="P610" s="18" t="s">
        <v>26231</v>
      </c>
      <c r="Q610" s="1" t="s">
        <v>26266</v>
      </c>
      <c r="R610" s="27">
        <v>409</v>
      </c>
      <c r="S610" s="27" t="s">
        <v>28414</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26231</v>
      </c>
      <c r="Q611" s="1" t="s">
        <v>26266</v>
      </c>
      <c r="R611" s="27">
        <v>410</v>
      </c>
      <c r="S611" s="27" t="s">
        <v>28415</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34246</v>
      </c>
      <c r="E612" s="18" t="s">
        <v>37747</v>
      </c>
      <c r="G612" s="108" t="s">
        <v>35482</v>
      </c>
      <c r="H612" s="191"/>
      <c r="I612" s="18">
        <v>550</v>
      </c>
      <c r="J612" s="49"/>
      <c r="K612" s="91"/>
      <c r="L612" s="108"/>
      <c r="M612" s="119"/>
      <c r="N612" s="49"/>
      <c r="O612" s="32" t="s">
        <v>16</v>
      </c>
      <c r="P612" s="18" t="s">
        <v>26231</v>
      </c>
      <c r="Q612" s="1" t="s">
        <v>26266</v>
      </c>
      <c r="R612" s="27">
        <v>411</v>
      </c>
      <c r="S612" s="27" t="s">
        <v>28416</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6878</v>
      </c>
      <c r="E613" s="18" t="s">
        <v>40921</v>
      </c>
      <c r="G613" s="108" t="s">
        <v>40904</v>
      </c>
      <c r="H613" s="191"/>
      <c r="I613" s="18">
        <v>551</v>
      </c>
      <c r="J613" s="49"/>
      <c r="K613" s="91"/>
      <c r="L613" s="108"/>
      <c r="M613" s="119"/>
      <c r="N613" s="49"/>
      <c r="O613" s="32" t="s">
        <v>16</v>
      </c>
      <c r="P613" s="18" t="s">
        <v>26231</v>
      </c>
      <c r="Q613" s="1" t="s">
        <v>26266</v>
      </c>
      <c r="R613" s="27">
        <v>412</v>
      </c>
      <c r="S613" s="27" t="s">
        <v>28417</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10517</v>
      </c>
      <c r="E614" s="18" t="s">
        <v>37748</v>
      </c>
      <c r="G614" s="108" t="s">
        <v>27213</v>
      </c>
      <c r="H614" s="191"/>
      <c r="I614" s="18">
        <v>552</v>
      </c>
      <c r="J614" s="49"/>
      <c r="K614" s="91"/>
      <c r="L614" s="108"/>
      <c r="M614" s="119"/>
      <c r="N614" s="49"/>
      <c r="O614" s="32" t="s">
        <v>16</v>
      </c>
      <c r="P614" s="18" t="s">
        <v>26231</v>
      </c>
      <c r="Q614" s="1" t="s">
        <v>26266</v>
      </c>
      <c r="R614" s="27">
        <v>413</v>
      </c>
      <c r="S614" s="27" t="s">
        <v>28418</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37749</v>
      </c>
      <c r="G615" s="108"/>
      <c r="H615" s="191"/>
      <c r="I615" s="18">
        <v>553</v>
      </c>
      <c r="J615" s="49"/>
      <c r="K615" s="91"/>
      <c r="L615" s="108"/>
      <c r="M615" s="119"/>
      <c r="N615" s="49"/>
      <c r="O615" s="32" t="s">
        <v>16</v>
      </c>
      <c r="P615" s="18" t="s">
        <v>26231</v>
      </c>
      <c r="Q615" s="1" t="s">
        <v>26266</v>
      </c>
      <c r="R615" s="27">
        <v>414</v>
      </c>
      <c r="S615" s="27" t="s">
        <v>28419</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13134</v>
      </c>
      <c r="G616" s="108" t="s">
        <v>35484</v>
      </c>
      <c r="H616" s="191"/>
      <c r="I616" s="18">
        <v>554</v>
      </c>
      <c r="J616" s="49"/>
      <c r="K616" s="91"/>
      <c r="L616" s="108"/>
      <c r="M616" s="119"/>
      <c r="N616" s="49"/>
      <c r="O616" s="32" t="s">
        <v>16</v>
      </c>
      <c r="P616" s="18" t="s">
        <v>26231</v>
      </c>
      <c r="Q616" s="1" t="s">
        <v>26266</v>
      </c>
      <c r="R616" s="27">
        <v>415</v>
      </c>
      <c r="S616" s="27" t="s">
        <v>28420</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10297</v>
      </c>
      <c r="E617" s="18" t="s">
        <v>38672</v>
      </c>
      <c r="G617" s="108" t="s">
        <v>26580</v>
      </c>
      <c r="H617" s="191"/>
      <c r="I617" s="18">
        <v>555</v>
      </c>
      <c r="J617" s="49"/>
      <c r="K617" s="91"/>
      <c r="L617" s="108"/>
      <c r="M617" s="119"/>
      <c r="N617" s="49"/>
      <c r="O617" s="32" t="s">
        <v>16</v>
      </c>
      <c r="P617" s="18" t="s">
        <v>26231</v>
      </c>
      <c r="Q617" s="1" t="s">
        <v>26266</v>
      </c>
      <c r="R617" s="27">
        <v>416</v>
      </c>
      <c r="S617" s="27" t="s">
        <v>28421</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10285</v>
      </c>
      <c r="G618" s="108" t="s">
        <v>35487</v>
      </c>
      <c r="H618" s="191" t="s">
        <v>25741</v>
      </c>
      <c r="I618" s="18">
        <v>556</v>
      </c>
      <c r="J618" s="49"/>
      <c r="K618" s="91"/>
      <c r="L618" s="108"/>
      <c r="M618" s="119"/>
      <c r="N618" s="49"/>
      <c r="O618" s="32" t="s">
        <v>16</v>
      </c>
      <c r="P618" s="18" t="s">
        <v>26231</v>
      </c>
      <c r="Q618" s="1" t="s">
        <v>26266</v>
      </c>
      <c r="R618" s="27">
        <v>417</v>
      </c>
      <c r="S618" s="27" t="s">
        <v>28422</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26231</v>
      </c>
      <c r="Q619" s="1" t="s">
        <v>26266</v>
      </c>
      <c r="R619" s="27">
        <v>418</v>
      </c>
      <c r="S619" s="27" t="s">
        <v>28423</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10045</v>
      </c>
      <c r="E620" s="18" t="s">
        <v>40734</v>
      </c>
      <c r="G620" s="108" t="s">
        <v>32202</v>
      </c>
      <c r="H620" s="191"/>
      <c r="I620" s="18">
        <v>558</v>
      </c>
      <c r="J620" s="49"/>
      <c r="K620" s="91"/>
      <c r="L620" s="108"/>
      <c r="M620" s="119"/>
      <c r="N620" s="49"/>
      <c r="O620" s="32" t="s">
        <v>16</v>
      </c>
      <c r="P620" s="18" t="s">
        <v>26231</v>
      </c>
      <c r="Q620" s="1" t="s">
        <v>26266</v>
      </c>
      <c r="R620" s="27">
        <v>419</v>
      </c>
      <c r="S620" s="27" t="s">
        <v>28424</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13785</v>
      </c>
      <c r="E621" s="18" t="s">
        <v>37750</v>
      </c>
      <c r="F621" s="18" t="s">
        <v>18304</v>
      </c>
      <c r="G621" s="108" t="s">
        <v>35647</v>
      </c>
      <c r="H621" s="191" t="s">
        <v>25742</v>
      </c>
      <c r="I621" s="18">
        <v>559</v>
      </c>
      <c r="J621" s="49"/>
      <c r="K621" s="91"/>
      <c r="L621" s="108"/>
      <c r="M621" s="119"/>
      <c r="N621" s="49"/>
      <c r="O621" s="32" t="s">
        <v>16</v>
      </c>
      <c r="P621" s="18" t="s">
        <v>26231</v>
      </c>
      <c r="Q621" s="1" t="s">
        <v>26266</v>
      </c>
      <c r="R621" s="27">
        <v>420</v>
      </c>
      <c r="S621" s="27" t="s">
        <v>28425</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26231</v>
      </c>
      <c r="Q622" s="1" t="s">
        <v>26266</v>
      </c>
      <c r="R622" s="27">
        <v>421</v>
      </c>
      <c r="S622" s="27" t="s">
        <v>28426</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26231</v>
      </c>
      <c r="Q623" s="1" t="s">
        <v>26266</v>
      </c>
      <c r="R623" s="27">
        <v>422</v>
      </c>
      <c r="S623" s="27" t="s">
        <v>28427</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13238</v>
      </c>
      <c r="G624" s="108" t="s">
        <v>35488</v>
      </c>
      <c r="H624" s="191"/>
      <c r="I624" s="18">
        <v>562</v>
      </c>
      <c r="J624" s="49"/>
      <c r="K624" s="91"/>
      <c r="L624" s="108"/>
      <c r="M624" s="119"/>
      <c r="N624" s="49"/>
      <c r="O624" s="32" t="s">
        <v>16</v>
      </c>
      <c r="P624" s="18" t="s">
        <v>26231</v>
      </c>
      <c r="Q624" s="1" t="s">
        <v>26266</v>
      </c>
      <c r="R624" s="27">
        <v>423</v>
      </c>
      <c r="S624" s="27" t="s">
        <v>28428</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26231</v>
      </c>
      <c r="Q625" s="1" t="s">
        <v>26266</v>
      </c>
      <c r="R625" s="27">
        <v>424</v>
      </c>
      <c r="S625" s="27" t="s">
        <v>28429</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5618</v>
      </c>
      <c r="E626" s="18" t="s">
        <v>27118</v>
      </c>
      <c r="G626" s="108" t="s">
        <v>27119</v>
      </c>
      <c r="H626" s="191"/>
      <c r="I626" s="18">
        <v>564</v>
      </c>
      <c r="J626" s="49"/>
      <c r="K626" s="91"/>
      <c r="L626" s="108"/>
      <c r="M626" s="119"/>
      <c r="N626" s="49"/>
      <c r="O626" s="32" t="s">
        <v>16</v>
      </c>
      <c r="P626" s="18" t="s">
        <v>26231</v>
      </c>
      <c r="Q626" s="1" t="s">
        <v>26266</v>
      </c>
      <c r="R626" s="27">
        <v>425</v>
      </c>
      <c r="S626" s="27" t="s">
        <v>28430</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12469</v>
      </c>
      <c r="E627" s="18" t="s">
        <v>35314</v>
      </c>
      <c r="G627" s="108" t="s">
        <v>35538</v>
      </c>
      <c r="H627" s="191" t="s">
        <v>993</v>
      </c>
      <c r="I627" s="18">
        <v>565</v>
      </c>
      <c r="J627" s="49"/>
      <c r="K627" s="91"/>
      <c r="L627" s="108"/>
      <c r="M627" s="119"/>
      <c r="N627" s="49"/>
      <c r="O627" s="32" t="s">
        <v>16</v>
      </c>
      <c r="P627" s="18" t="s">
        <v>26231</v>
      </c>
      <c r="Q627" s="1" t="s">
        <v>26266</v>
      </c>
      <c r="R627" s="27">
        <v>426</v>
      </c>
      <c r="S627" s="27" t="s">
        <v>28431</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27623</v>
      </c>
      <c r="G628" s="108" t="s">
        <v>26076</v>
      </c>
      <c r="H628" s="191"/>
      <c r="I628" s="18">
        <v>566</v>
      </c>
      <c r="J628" s="49"/>
      <c r="K628" s="91"/>
      <c r="L628" s="108"/>
      <c r="M628" s="119"/>
      <c r="N628" s="49"/>
      <c r="O628" s="32" t="s">
        <v>16</v>
      </c>
      <c r="P628" s="18" t="s">
        <v>26231</v>
      </c>
      <c r="Q628" s="1" t="s">
        <v>26266</v>
      </c>
      <c r="R628" s="27">
        <v>427</v>
      </c>
      <c r="S628" s="27" t="s">
        <v>28432</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13775</v>
      </c>
      <c r="E629" s="18" t="s">
        <v>37751</v>
      </c>
      <c r="G629" s="108" t="s">
        <v>35489</v>
      </c>
      <c r="H629" s="191" t="s">
        <v>26075</v>
      </c>
      <c r="I629" s="18">
        <v>567</v>
      </c>
      <c r="J629" s="49"/>
      <c r="K629" s="91"/>
      <c r="L629" s="108"/>
      <c r="M629" s="119"/>
      <c r="N629" s="49"/>
      <c r="O629" s="32" t="s">
        <v>16</v>
      </c>
      <c r="P629" s="18" t="s">
        <v>26231</v>
      </c>
      <c r="Q629" s="1" t="s">
        <v>26266</v>
      </c>
      <c r="R629" s="27">
        <v>428</v>
      </c>
      <c r="S629" s="27" t="s">
        <v>28433</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10234</v>
      </c>
      <c r="E630" s="18" t="s">
        <v>37752</v>
      </c>
      <c r="G630" s="108" t="s">
        <v>35490</v>
      </c>
      <c r="H630" s="191" t="s">
        <v>26074</v>
      </c>
      <c r="I630" s="18">
        <v>568</v>
      </c>
      <c r="J630" s="49"/>
      <c r="K630" s="91"/>
      <c r="L630" s="108"/>
      <c r="M630" s="119"/>
      <c r="N630" s="49"/>
      <c r="O630" s="32" t="s">
        <v>16</v>
      </c>
      <c r="P630" s="18" t="s">
        <v>26231</v>
      </c>
      <c r="Q630" s="1" t="s">
        <v>26266</v>
      </c>
      <c r="R630" s="27">
        <v>429</v>
      </c>
      <c r="S630" s="27" t="s">
        <v>28434</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38618</v>
      </c>
      <c r="E631" s="18" t="s">
        <v>40085</v>
      </c>
      <c r="G631" s="108" t="s">
        <v>40086</v>
      </c>
      <c r="H631" s="191" t="s">
        <v>26073</v>
      </c>
      <c r="I631" s="18">
        <v>569</v>
      </c>
      <c r="J631" s="49"/>
      <c r="K631" s="91"/>
      <c r="L631" s="108"/>
      <c r="M631" s="119"/>
      <c r="N631" s="49"/>
      <c r="O631" s="32" t="s">
        <v>16</v>
      </c>
      <c r="P631" s="18" t="s">
        <v>26231</v>
      </c>
      <c r="Q631" s="1" t="s">
        <v>26266</v>
      </c>
      <c r="R631" s="27">
        <v>430</v>
      </c>
      <c r="S631" s="27" t="s">
        <v>28435</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26231</v>
      </c>
      <c r="Q632" s="1" t="s">
        <v>26266</v>
      </c>
      <c r="R632" s="27">
        <v>431</v>
      </c>
      <c r="S632" s="27" t="s">
        <v>28436</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11656</v>
      </c>
      <c r="E633" s="18" t="s">
        <v>37753</v>
      </c>
      <c r="G633" s="108" t="s">
        <v>35491</v>
      </c>
      <c r="H633" s="191" t="s">
        <v>25743</v>
      </c>
      <c r="I633" s="18">
        <v>571</v>
      </c>
      <c r="J633" s="49"/>
      <c r="K633" s="91"/>
      <c r="L633" s="108"/>
      <c r="M633" s="119"/>
      <c r="N633" s="49"/>
      <c r="O633" s="32" t="s">
        <v>16</v>
      </c>
      <c r="P633" s="18" t="s">
        <v>26231</v>
      </c>
      <c r="Q633" s="1" t="s">
        <v>26266</v>
      </c>
      <c r="R633" s="27">
        <v>432</v>
      </c>
      <c r="S633" s="27" t="s">
        <v>28437</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11418</v>
      </c>
      <c r="E634" s="18" t="s">
        <v>40847</v>
      </c>
      <c r="G634" s="108" t="s">
        <v>35492</v>
      </c>
      <c r="H634" s="191"/>
      <c r="I634" s="18">
        <v>572</v>
      </c>
      <c r="J634" s="49"/>
      <c r="K634" s="91"/>
      <c r="L634" s="108"/>
      <c r="M634" s="119"/>
      <c r="N634" s="49"/>
      <c r="O634" s="32" t="s">
        <v>16</v>
      </c>
      <c r="P634" s="18" t="s">
        <v>26231</v>
      </c>
      <c r="Q634" s="1" t="s">
        <v>26266</v>
      </c>
      <c r="R634" s="27">
        <v>433</v>
      </c>
      <c r="S634" s="27" t="s">
        <v>28438</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9183</v>
      </c>
      <c r="E635" s="18" t="s">
        <v>1011</v>
      </c>
      <c r="G635" s="108" t="s">
        <v>26664</v>
      </c>
      <c r="H635" s="191"/>
      <c r="I635" s="18">
        <v>573</v>
      </c>
      <c r="J635" s="49"/>
      <c r="K635" s="91"/>
      <c r="L635" s="108"/>
      <c r="M635" s="119"/>
      <c r="N635" s="49"/>
      <c r="O635" s="32" t="s">
        <v>16</v>
      </c>
      <c r="P635" s="18" t="s">
        <v>26231</v>
      </c>
      <c r="Q635" s="1" t="s">
        <v>26266</v>
      </c>
      <c r="R635" s="27">
        <v>434</v>
      </c>
      <c r="S635" s="27" t="s">
        <v>28439</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26231</v>
      </c>
      <c r="Q636" s="1" t="s">
        <v>26266</v>
      </c>
      <c r="R636" s="27">
        <v>435</v>
      </c>
      <c r="S636" s="27" t="s">
        <v>28440</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26231</v>
      </c>
      <c r="Q637" s="1" t="s">
        <v>26266</v>
      </c>
      <c r="R637" s="27">
        <v>436</v>
      </c>
      <c r="S637" s="27" t="s">
        <v>28441</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26231</v>
      </c>
      <c r="Q638" s="1" t="s">
        <v>26266</v>
      </c>
      <c r="R638" s="27">
        <v>437</v>
      </c>
      <c r="S638" s="27" t="s">
        <v>28442</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9162</v>
      </c>
      <c r="G639" s="108" t="s">
        <v>40946</v>
      </c>
      <c r="H639" s="191"/>
      <c r="I639" s="18">
        <v>577</v>
      </c>
      <c r="J639" s="49"/>
      <c r="K639" s="91"/>
      <c r="L639" s="108"/>
      <c r="M639" s="119"/>
      <c r="N639" s="49"/>
      <c r="O639" s="32" t="s">
        <v>16</v>
      </c>
      <c r="P639" s="18" t="s">
        <v>26231</v>
      </c>
      <c r="Q639" s="1" t="s">
        <v>26266</v>
      </c>
      <c r="R639" s="27">
        <v>438</v>
      </c>
      <c r="S639" s="27" t="s">
        <v>28443</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1021</v>
      </c>
      <c r="C640" s="177" t="s">
        <v>1022</v>
      </c>
      <c r="D640" s="108" t="s">
        <v>10037</v>
      </c>
      <c r="E640" s="18" t="s">
        <v>40905</v>
      </c>
      <c r="G640" s="108" t="s">
        <v>40906</v>
      </c>
      <c r="H640" s="191"/>
      <c r="I640" s="18">
        <v>578</v>
      </c>
      <c r="J640" s="49"/>
      <c r="K640" s="91"/>
      <c r="L640" s="108"/>
      <c r="M640" s="119"/>
      <c r="N640" s="49"/>
      <c r="O640" s="32" t="s">
        <v>16</v>
      </c>
      <c r="P640" s="18" t="s">
        <v>26231</v>
      </c>
      <c r="Q640" s="1" t="s">
        <v>26266</v>
      </c>
      <c r="R640" s="27">
        <v>439</v>
      </c>
      <c r="S640" s="27" t="s">
        <v>28444</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1023</v>
      </c>
      <c r="C641" s="177" t="s">
        <v>1024</v>
      </c>
      <c r="D641" s="108"/>
      <c r="E641" s="18" t="s">
        <v>1025</v>
      </c>
      <c r="G641" s="108" t="s">
        <v>9289</v>
      </c>
      <c r="H641" s="191"/>
      <c r="I641" s="18">
        <v>579</v>
      </c>
      <c r="J641" s="49"/>
      <c r="K641" s="91"/>
      <c r="L641" s="108"/>
      <c r="M641" s="119"/>
      <c r="N641" s="49"/>
      <c r="O641" s="32" t="s">
        <v>16</v>
      </c>
      <c r="P641" s="18" t="s">
        <v>26231</v>
      </c>
      <c r="Q641" s="1" t="s">
        <v>26266</v>
      </c>
      <c r="R641" s="27">
        <v>440</v>
      </c>
      <c r="S641" s="27" t="s">
        <v>28445</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1026</v>
      </c>
      <c r="C642" s="177" t="s">
        <v>1027</v>
      </c>
      <c r="D642" s="108" t="s">
        <v>11334</v>
      </c>
      <c r="E642" s="18" t="s">
        <v>37754</v>
      </c>
      <c r="G642" s="108" t="s">
        <v>35493</v>
      </c>
      <c r="H642" s="191"/>
      <c r="I642" s="18">
        <v>580</v>
      </c>
      <c r="J642" s="49"/>
      <c r="K642" s="91"/>
      <c r="L642" s="108"/>
      <c r="M642" s="119"/>
      <c r="N642" s="49"/>
      <c r="O642" s="32" t="s">
        <v>16</v>
      </c>
      <c r="P642" s="18" t="s">
        <v>26231</v>
      </c>
      <c r="Q642" s="1" t="s">
        <v>26266</v>
      </c>
      <c r="R642" s="27">
        <v>441</v>
      </c>
      <c r="S642" s="27" t="s">
        <v>28446</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1028</v>
      </c>
      <c r="C643" s="177" t="s">
        <v>1029</v>
      </c>
      <c r="D643" s="108" t="s">
        <v>6423</v>
      </c>
      <c r="E643" s="18" t="s">
        <v>37755</v>
      </c>
      <c r="G643" s="108" t="s">
        <v>35494</v>
      </c>
      <c r="H643" s="191"/>
      <c r="I643" s="18">
        <v>581</v>
      </c>
      <c r="J643" s="49"/>
      <c r="K643" s="91"/>
      <c r="L643" s="108"/>
      <c r="M643" s="119"/>
      <c r="N643" s="49"/>
      <c r="O643" s="32" t="s">
        <v>16</v>
      </c>
      <c r="P643" s="18" t="s">
        <v>26231</v>
      </c>
      <c r="Q643" s="1" t="s">
        <v>26266</v>
      </c>
      <c r="R643" s="27">
        <v>442</v>
      </c>
      <c r="S643" s="27" t="s">
        <v>28447</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1030</v>
      </c>
      <c r="C644" s="177" t="s">
        <v>1031</v>
      </c>
      <c r="D644" s="108" t="s">
        <v>1441</v>
      </c>
      <c r="E644" s="18" t="s">
        <v>35315</v>
      </c>
      <c r="G644" s="108" t="s">
        <v>35495</v>
      </c>
      <c r="H644" s="191"/>
      <c r="I644" s="18">
        <v>582</v>
      </c>
      <c r="J644" s="49"/>
      <c r="K644" s="91"/>
      <c r="L644" s="108"/>
      <c r="M644" s="119"/>
      <c r="N644" s="49"/>
      <c r="O644" s="32" t="s">
        <v>16</v>
      </c>
      <c r="P644" s="18" t="s">
        <v>26231</v>
      </c>
      <c r="Q644" s="1" t="s">
        <v>26266</v>
      </c>
      <c r="R644" s="27">
        <v>443</v>
      </c>
      <c r="S644" s="27" t="s">
        <v>28448</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1032</v>
      </c>
      <c r="C645" s="177" t="s">
        <v>1033</v>
      </c>
      <c r="D645" s="108" t="s">
        <v>10703</v>
      </c>
      <c r="G645" s="108" t="s">
        <v>34137</v>
      </c>
      <c r="H645" s="191"/>
      <c r="I645" s="18">
        <v>583</v>
      </c>
      <c r="J645" s="49"/>
      <c r="K645" s="91"/>
      <c r="L645" s="108"/>
      <c r="M645" s="119"/>
      <c r="N645" s="49"/>
      <c r="O645" s="32" t="s">
        <v>16</v>
      </c>
      <c r="P645" s="18" t="s">
        <v>26231</v>
      </c>
      <c r="Q645" s="1" t="s">
        <v>26266</v>
      </c>
      <c r="R645" s="27">
        <v>444</v>
      </c>
      <c r="S645" s="27" t="s">
        <v>28449</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1034</v>
      </c>
      <c r="C646" s="177" t="s">
        <v>1035</v>
      </c>
      <c r="D646" s="108"/>
      <c r="G646" s="108" t="s">
        <v>18305</v>
      </c>
      <c r="H646" s="191"/>
      <c r="I646" s="18">
        <v>584</v>
      </c>
      <c r="J646" s="49"/>
      <c r="K646" s="91"/>
      <c r="L646" s="108"/>
      <c r="M646" s="119"/>
      <c r="N646" s="49"/>
      <c r="O646" s="32" t="s">
        <v>16</v>
      </c>
      <c r="P646" s="18" t="s">
        <v>26231</v>
      </c>
      <c r="Q646" s="1" t="s">
        <v>26266</v>
      </c>
      <c r="R646" s="27">
        <v>445</v>
      </c>
      <c r="S646" s="27" t="s">
        <v>28450</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1036</v>
      </c>
      <c r="C647" s="177" t="s">
        <v>1037</v>
      </c>
      <c r="D647" s="108"/>
      <c r="G647" s="108"/>
      <c r="H647" s="191"/>
      <c r="I647" s="18">
        <v>585</v>
      </c>
      <c r="J647" s="49"/>
      <c r="K647" s="91"/>
      <c r="L647" s="108"/>
      <c r="M647" s="119"/>
      <c r="N647" s="49"/>
      <c r="O647" s="32" t="s">
        <v>16</v>
      </c>
      <c r="P647" s="18" t="s">
        <v>26231</v>
      </c>
      <c r="Q647" s="1" t="s">
        <v>26266</v>
      </c>
      <c r="R647" s="27">
        <v>446</v>
      </c>
      <c r="S647" s="27" t="s">
        <v>28451</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1038</v>
      </c>
      <c r="C648" s="177" t="s">
        <v>1039</v>
      </c>
      <c r="D648" s="108" t="s">
        <v>10211</v>
      </c>
      <c r="E648" s="18" t="s">
        <v>37756</v>
      </c>
      <c r="G648" s="108" t="s">
        <v>35496</v>
      </c>
      <c r="H648" s="191"/>
      <c r="I648" s="18">
        <v>586</v>
      </c>
      <c r="J648" s="49"/>
      <c r="K648" s="91"/>
      <c r="L648" s="108"/>
      <c r="M648" s="119"/>
      <c r="N648" s="49"/>
      <c r="O648" s="32" t="s">
        <v>16</v>
      </c>
      <c r="P648" s="18" t="s">
        <v>26231</v>
      </c>
      <c r="Q648" s="1" t="s">
        <v>26266</v>
      </c>
      <c r="R648" s="27">
        <v>447</v>
      </c>
      <c r="S648" s="27" t="s">
        <v>28452</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6616</v>
      </c>
      <c r="C649" s="176" t="s">
        <v>6617</v>
      </c>
      <c r="D649" s="107" t="s">
        <v>34172</v>
      </c>
      <c r="E649" s="17" t="s">
        <v>37757</v>
      </c>
      <c r="F649" s="17"/>
      <c r="G649" s="107"/>
      <c r="H649" s="188"/>
      <c r="I649" s="18">
        <v>587</v>
      </c>
      <c r="J649" s="49"/>
      <c r="K649" s="92"/>
      <c r="L649" s="108"/>
      <c r="M649" s="117"/>
      <c r="N649" s="67"/>
      <c r="O649" s="32" t="s">
        <v>9299</v>
      </c>
      <c r="P649" s="18" t="s">
        <v>26231</v>
      </c>
      <c r="Q649" s="1" t="s">
        <v>26266</v>
      </c>
      <c r="R649" s="18">
        <v>447.01</v>
      </c>
      <c r="S649" s="27" t="s">
        <v>28453</v>
      </c>
      <c r="T649" s="127">
        <v>4</v>
      </c>
      <c r="U649" s="108"/>
      <c r="V649" s="89">
        <v>5</v>
      </c>
      <c r="W649" s="86"/>
      <c r="X649" s="102">
        <v>5</v>
      </c>
      <c r="AC649" s="30"/>
      <c r="AD649" s="30"/>
      <c r="AE649" s="19"/>
      <c r="AG649" s="108"/>
      <c r="AH649" s="86"/>
      <c r="AI649" s="102"/>
    </row>
    <row r="650" spans="1:35" s="18" customFormat="1" x14ac:dyDescent="0.25">
      <c r="A650" s="17">
        <v>454</v>
      </c>
      <c r="B650" s="24" t="s">
        <v>1040</v>
      </c>
      <c r="C650" s="177" t="s">
        <v>1041</v>
      </c>
      <c r="D650" s="108" t="s">
        <v>10109</v>
      </c>
      <c r="E650" s="18" t="s">
        <v>37758</v>
      </c>
      <c r="G650" s="108" t="s">
        <v>35497</v>
      </c>
      <c r="H650" s="191"/>
      <c r="I650" s="18">
        <v>588</v>
      </c>
      <c r="J650" s="49"/>
      <c r="K650" s="91"/>
      <c r="L650" s="108"/>
      <c r="M650" s="119"/>
      <c r="N650" s="49"/>
      <c r="O650" s="32" t="s">
        <v>16</v>
      </c>
      <c r="P650" s="18" t="s">
        <v>26231</v>
      </c>
      <c r="Q650" s="1" t="s">
        <v>26266</v>
      </c>
      <c r="R650" s="27">
        <v>448</v>
      </c>
      <c r="S650" s="27" t="s">
        <v>28454</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1042</v>
      </c>
      <c r="C651" s="177" t="s">
        <v>1043</v>
      </c>
      <c r="D651" s="108" t="s">
        <v>11324</v>
      </c>
      <c r="E651" s="18" t="s">
        <v>37759</v>
      </c>
      <c r="G651" s="108" t="s">
        <v>40982</v>
      </c>
      <c r="H651" s="191"/>
      <c r="I651" s="18">
        <v>589</v>
      </c>
      <c r="J651" s="49"/>
      <c r="K651" s="91"/>
      <c r="L651" s="108"/>
      <c r="M651" s="119"/>
      <c r="N651" s="49"/>
      <c r="O651" s="32" t="s">
        <v>16</v>
      </c>
      <c r="P651" s="18" t="s">
        <v>26231</v>
      </c>
      <c r="Q651" s="1" t="s">
        <v>26266</v>
      </c>
      <c r="R651" s="27">
        <v>449</v>
      </c>
      <c r="S651" s="27" t="s">
        <v>28455</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1044</v>
      </c>
      <c r="C652" s="177" t="s">
        <v>1045</v>
      </c>
      <c r="D652" s="108" t="s">
        <v>9531</v>
      </c>
      <c r="G652" s="108" t="s">
        <v>26567</v>
      </c>
      <c r="H652" s="191"/>
      <c r="I652" s="18">
        <v>590</v>
      </c>
      <c r="J652" s="49"/>
      <c r="K652" s="91"/>
      <c r="L652" s="108"/>
      <c r="M652" s="119"/>
      <c r="N652" s="49"/>
      <c r="O652" s="32" t="s">
        <v>16</v>
      </c>
      <c r="P652" s="18" t="s">
        <v>26231</v>
      </c>
      <c r="Q652" s="1" t="s">
        <v>26266</v>
      </c>
      <c r="R652" s="27">
        <v>450</v>
      </c>
      <c r="S652" s="27" t="s">
        <v>28456</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1046</v>
      </c>
      <c r="C653" s="177" t="s">
        <v>1047</v>
      </c>
      <c r="D653" s="108" t="s">
        <v>10563</v>
      </c>
      <c r="E653" s="18" t="s">
        <v>37760</v>
      </c>
      <c r="G653" s="108" t="s">
        <v>35498</v>
      </c>
      <c r="H653" s="191" t="s">
        <v>26072</v>
      </c>
      <c r="I653" s="18">
        <v>591</v>
      </c>
      <c r="J653" s="49"/>
      <c r="K653" s="91"/>
      <c r="L653" s="108"/>
      <c r="M653" s="119"/>
      <c r="N653" s="49"/>
      <c r="O653" s="32" t="s">
        <v>16</v>
      </c>
      <c r="P653" s="18" t="s">
        <v>26231</v>
      </c>
      <c r="Q653" s="1" t="s">
        <v>26266</v>
      </c>
      <c r="R653" s="27">
        <v>451</v>
      </c>
      <c r="S653" s="27" t="s">
        <v>28457</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1048</v>
      </c>
      <c r="C654" s="177" t="s">
        <v>1049</v>
      </c>
      <c r="D654" s="108" t="s">
        <v>11403</v>
      </c>
      <c r="E654" s="18" t="s">
        <v>40787</v>
      </c>
      <c r="G654" s="108" t="s">
        <v>27622</v>
      </c>
      <c r="H654" s="191" t="s">
        <v>26071</v>
      </c>
      <c r="I654" s="18">
        <v>592</v>
      </c>
      <c r="J654" s="49"/>
      <c r="K654" s="91"/>
      <c r="L654" s="108"/>
      <c r="M654" s="119"/>
      <c r="N654" s="49"/>
      <c r="O654" s="32" t="s">
        <v>16</v>
      </c>
      <c r="P654" s="18" t="s">
        <v>26231</v>
      </c>
      <c r="Q654" s="1" t="s">
        <v>26266</v>
      </c>
      <c r="R654" s="27">
        <v>452</v>
      </c>
      <c r="S654" s="27" t="s">
        <v>28458</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1050</v>
      </c>
      <c r="C655" s="177" t="s">
        <v>1051</v>
      </c>
      <c r="D655" s="108" t="s">
        <v>12345</v>
      </c>
      <c r="E655" s="18" t="s">
        <v>37761</v>
      </c>
      <c r="G655" s="108" t="s">
        <v>36474</v>
      </c>
      <c r="H655" s="191"/>
      <c r="I655" s="18">
        <v>593</v>
      </c>
      <c r="J655" s="49"/>
      <c r="K655" s="91"/>
      <c r="L655" s="108"/>
      <c r="M655" s="119"/>
      <c r="N655" s="49"/>
      <c r="O655" s="32" t="s">
        <v>16</v>
      </c>
      <c r="P655" s="18" t="s">
        <v>26231</v>
      </c>
      <c r="Q655" s="1" t="s">
        <v>26266</v>
      </c>
      <c r="R655" s="27">
        <v>453</v>
      </c>
      <c r="S655" s="27" t="s">
        <v>28459</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1052</v>
      </c>
      <c r="C656" s="177" t="s">
        <v>1053</v>
      </c>
      <c r="D656" s="108" t="s">
        <v>11337</v>
      </c>
      <c r="E656" s="18" t="s">
        <v>37762</v>
      </c>
      <c r="G656" s="108" t="s">
        <v>35499</v>
      </c>
      <c r="H656" s="191"/>
      <c r="I656" s="18">
        <v>594</v>
      </c>
      <c r="J656" s="49"/>
      <c r="K656" s="91"/>
      <c r="L656" s="108"/>
      <c r="M656" s="119"/>
      <c r="N656" s="49"/>
      <c r="O656" s="32" t="s">
        <v>16</v>
      </c>
      <c r="P656" s="18" t="s">
        <v>26231</v>
      </c>
      <c r="Q656" s="1" t="s">
        <v>26266</v>
      </c>
      <c r="R656" s="27">
        <v>454</v>
      </c>
      <c r="S656" s="27" t="s">
        <v>28460</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1054</v>
      </c>
      <c r="C657" s="177" t="s">
        <v>1055</v>
      </c>
      <c r="D657" s="108" t="s">
        <v>12296</v>
      </c>
      <c r="E657" s="18" t="s">
        <v>37763</v>
      </c>
      <c r="G657" s="108" t="s">
        <v>35500</v>
      </c>
      <c r="H657" s="191"/>
      <c r="I657" s="18">
        <v>595</v>
      </c>
      <c r="J657" s="49"/>
      <c r="K657" s="91"/>
      <c r="L657" s="108"/>
      <c r="M657" s="119"/>
      <c r="N657" s="49"/>
      <c r="O657" s="32" t="s">
        <v>16</v>
      </c>
      <c r="P657" s="18" t="s">
        <v>26231</v>
      </c>
      <c r="Q657" s="1" t="s">
        <v>26266</v>
      </c>
      <c r="R657" s="27">
        <v>455</v>
      </c>
      <c r="S657" s="27" t="s">
        <v>28461</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1056</v>
      </c>
      <c r="C658" s="177" t="s">
        <v>1057</v>
      </c>
      <c r="D658" s="108"/>
      <c r="G658" s="108"/>
      <c r="H658" s="191"/>
      <c r="I658" s="18">
        <v>596</v>
      </c>
      <c r="J658" s="49"/>
      <c r="K658" s="91"/>
      <c r="L658" s="108"/>
      <c r="M658" s="119"/>
      <c r="N658" s="49"/>
      <c r="O658" s="32" t="s">
        <v>16</v>
      </c>
      <c r="P658" s="18" t="s">
        <v>26231</v>
      </c>
      <c r="Q658" s="1" t="s">
        <v>26266</v>
      </c>
      <c r="R658" s="27">
        <v>456</v>
      </c>
      <c r="S658" s="27" t="s">
        <v>28462</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1058</v>
      </c>
      <c r="C659" s="177" t="s">
        <v>1059</v>
      </c>
      <c r="D659" s="108" t="s">
        <v>10008</v>
      </c>
      <c r="G659" s="108" t="s">
        <v>35501</v>
      </c>
      <c r="H659" s="191" t="s">
        <v>25744</v>
      </c>
      <c r="I659" s="18">
        <v>597</v>
      </c>
      <c r="J659" s="49"/>
      <c r="K659" s="91"/>
      <c r="L659" s="108"/>
      <c r="M659" s="119"/>
      <c r="N659" s="49"/>
      <c r="O659" s="32" t="s">
        <v>16</v>
      </c>
      <c r="P659" s="18" t="s">
        <v>26231</v>
      </c>
      <c r="Q659" s="1" t="s">
        <v>26266</v>
      </c>
      <c r="R659" s="27">
        <v>457</v>
      </c>
      <c r="S659" s="27" t="s">
        <v>28463</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1060</v>
      </c>
      <c r="C660" s="177" t="s">
        <v>1061</v>
      </c>
      <c r="D660" s="108" t="s">
        <v>27094</v>
      </c>
      <c r="E660" s="18" t="s">
        <v>27092</v>
      </c>
      <c r="G660" s="108" t="s">
        <v>27342</v>
      </c>
      <c r="H660" s="191"/>
      <c r="I660" s="18">
        <v>598</v>
      </c>
      <c r="J660" s="49"/>
      <c r="K660" s="91"/>
      <c r="L660" s="108"/>
      <c r="M660" s="119"/>
      <c r="N660" s="49"/>
      <c r="O660" s="32" t="s">
        <v>16</v>
      </c>
      <c r="P660" s="18" t="s">
        <v>26231</v>
      </c>
      <c r="Q660" s="1" t="s">
        <v>26266</v>
      </c>
      <c r="R660" s="27">
        <v>458</v>
      </c>
      <c r="S660" s="27" t="s">
        <v>28464</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1062</v>
      </c>
      <c r="C661" s="177" t="s">
        <v>1063</v>
      </c>
      <c r="D661" s="108" t="s">
        <v>1064</v>
      </c>
      <c r="G661" s="108" t="s">
        <v>9699</v>
      </c>
      <c r="H661" s="191"/>
      <c r="I661" s="18">
        <v>599</v>
      </c>
      <c r="J661" s="49"/>
      <c r="K661" s="91"/>
      <c r="L661" s="108"/>
      <c r="M661" s="119"/>
      <c r="N661" s="49"/>
      <c r="O661" s="32" t="s">
        <v>16</v>
      </c>
      <c r="P661" s="18" t="s">
        <v>26231</v>
      </c>
      <c r="Q661" s="1" t="s">
        <v>26266</v>
      </c>
      <c r="R661" s="27">
        <v>459</v>
      </c>
      <c r="S661" s="27" t="s">
        <v>28465</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1065</v>
      </c>
      <c r="C662" s="177" t="s">
        <v>1066</v>
      </c>
      <c r="D662" s="108"/>
      <c r="G662" s="108" t="s">
        <v>1067</v>
      </c>
      <c r="H662" s="191"/>
      <c r="I662" s="18">
        <v>600</v>
      </c>
      <c r="J662" s="49"/>
      <c r="K662" s="91"/>
      <c r="L662" s="108"/>
      <c r="M662" s="119"/>
      <c r="N662" s="49"/>
      <c r="O662" s="32" t="s">
        <v>16</v>
      </c>
      <c r="P662" s="18" t="s">
        <v>26231</v>
      </c>
      <c r="Q662" s="1" t="s">
        <v>26266</v>
      </c>
      <c r="R662" s="27">
        <v>460</v>
      </c>
      <c r="S662" s="27" t="s">
        <v>28466</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1068</v>
      </c>
      <c r="C663" s="177" t="s">
        <v>1069</v>
      </c>
      <c r="D663" s="108" t="s">
        <v>10679</v>
      </c>
      <c r="E663" s="18" t="s">
        <v>34253</v>
      </c>
      <c r="G663" s="108" t="s">
        <v>35502</v>
      </c>
      <c r="H663" s="191"/>
      <c r="I663" s="18">
        <v>601</v>
      </c>
      <c r="J663" s="49"/>
      <c r="K663" s="91"/>
      <c r="L663" s="108"/>
      <c r="M663" s="119"/>
      <c r="N663" s="49"/>
      <c r="O663" s="32" t="s">
        <v>16</v>
      </c>
      <c r="P663" s="18" t="s">
        <v>26231</v>
      </c>
      <c r="Q663" s="1" t="s">
        <v>26266</v>
      </c>
      <c r="R663" s="27">
        <v>461</v>
      </c>
      <c r="S663" s="27" t="s">
        <v>28467</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1070</v>
      </c>
      <c r="C664" s="177" t="s">
        <v>1071</v>
      </c>
      <c r="D664" s="108" t="s">
        <v>13217</v>
      </c>
      <c r="E664" s="18" t="s">
        <v>37764</v>
      </c>
      <c r="G664" s="108" t="s">
        <v>35503</v>
      </c>
      <c r="H664" s="191" t="s">
        <v>26070</v>
      </c>
      <c r="I664" s="18">
        <v>602</v>
      </c>
      <c r="J664" s="49"/>
      <c r="K664" s="91"/>
      <c r="L664" s="108"/>
      <c r="M664" s="119"/>
      <c r="N664" s="49"/>
      <c r="O664" s="32" t="s">
        <v>16</v>
      </c>
      <c r="P664" s="18" t="s">
        <v>26231</v>
      </c>
      <c r="Q664" s="1" t="s">
        <v>26266</v>
      </c>
      <c r="R664" s="27">
        <v>462</v>
      </c>
      <c r="S664" s="27" t="s">
        <v>28468</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1072</v>
      </c>
      <c r="C665" s="177" t="s">
        <v>1073</v>
      </c>
      <c r="D665" s="108" t="s">
        <v>10578</v>
      </c>
      <c r="E665" s="18" t="s">
        <v>37765</v>
      </c>
      <c r="G665" s="108" t="s">
        <v>35505</v>
      </c>
      <c r="H665" s="191"/>
      <c r="I665" s="18">
        <v>603</v>
      </c>
      <c r="J665" s="49"/>
      <c r="K665" s="91"/>
      <c r="L665" s="108"/>
      <c r="M665" s="119"/>
      <c r="N665" s="49"/>
      <c r="O665" s="32" t="s">
        <v>16</v>
      </c>
      <c r="P665" s="18" t="s">
        <v>26231</v>
      </c>
      <c r="Q665" s="1" t="s">
        <v>26266</v>
      </c>
      <c r="R665" s="27">
        <v>463</v>
      </c>
      <c r="S665" s="27" t="s">
        <v>28469</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1074</v>
      </c>
      <c r="C666" s="177" t="s">
        <v>1075</v>
      </c>
      <c r="D666" s="108" t="s">
        <v>238</v>
      </c>
      <c r="F666" s="18" t="s">
        <v>1076</v>
      </c>
      <c r="G666" s="108" t="s">
        <v>26546</v>
      </c>
      <c r="H666" s="191"/>
      <c r="I666" s="18">
        <v>604</v>
      </c>
      <c r="J666" s="49"/>
      <c r="K666" s="91"/>
      <c r="L666" s="108"/>
      <c r="M666" s="119"/>
      <c r="N666" s="49"/>
      <c r="O666" s="32" t="s">
        <v>16</v>
      </c>
      <c r="P666" s="18" t="s">
        <v>26231</v>
      </c>
      <c r="Q666" s="1" t="s">
        <v>26266</v>
      </c>
      <c r="R666" s="27">
        <v>464</v>
      </c>
      <c r="S666" s="27" t="s">
        <v>28470</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1077</v>
      </c>
      <c r="C667" s="177" t="s">
        <v>1078</v>
      </c>
      <c r="D667" s="108" t="s">
        <v>11831</v>
      </c>
      <c r="G667" s="108" t="s">
        <v>35506</v>
      </c>
      <c r="H667" s="191"/>
      <c r="I667" s="18">
        <v>605</v>
      </c>
      <c r="J667" s="49"/>
      <c r="K667" s="91"/>
      <c r="L667" s="108"/>
      <c r="M667" s="119"/>
      <c r="N667" s="49"/>
      <c r="O667" s="32" t="s">
        <v>16</v>
      </c>
      <c r="P667" s="18" t="s">
        <v>26231</v>
      </c>
      <c r="Q667" s="1" t="s">
        <v>26266</v>
      </c>
      <c r="R667" s="27">
        <v>465</v>
      </c>
      <c r="S667" s="27" t="s">
        <v>28471</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1079</v>
      </c>
      <c r="C668" s="177" t="s">
        <v>1080</v>
      </c>
      <c r="D668" s="108"/>
      <c r="G668" s="108"/>
      <c r="H668" s="191"/>
      <c r="I668" s="18">
        <v>606</v>
      </c>
      <c r="J668" s="49"/>
      <c r="K668" s="91"/>
      <c r="L668" s="108"/>
      <c r="M668" s="119"/>
      <c r="N668" s="49"/>
      <c r="O668" s="32" t="s">
        <v>16</v>
      </c>
      <c r="P668" s="18" t="s">
        <v>26231</v>
      </c>
      <c r="Q668" s="1" t="s">
        <v>26266</v>
      </c>
      <c r="R668" s="27">
        <v>466</v>
      </c>
      <c r="S668" s="27" t="s">
        <v>28472</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1081</v>
      </c>
      <c r="C669" s="177" t="s">
        <v>1082</v>
      </c>
      <c r="D669" s="108"/>
      <c r="G669" s="108" t="s">
        <v>35507</v>
      </c>
      <c r="H669" s="191"/>
      <c r="I669" s="18">
        <v>607</v>
      </c>
      <c r="J669" s="49"/>
      <c r="K669" s="91"/>
      <c r="L669" s="108"/>
      <c r="M669" s="119"/>
      <c r="N669" s="49"/>
      <c r="O669" s="32" t="s">
        <v>16</v>
      </c>
      <c r="P669" s="18" t="s">
        <v>26231</v>
      </c>
      <c r="Q669" s="1" t="s">
        <v>26266</v>
      </c>
      <c r="R669" s="27">
        <v>467</v>
      </c>
      <c r="S669" s="27" t="s">
        <v>28473</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1083</v>
      </c>
      <c r="C670" s="177" t="s">
        <v>1084</v>
      </c>
      <c r="D670" s="108"/>
      <c r="G670" s="108" t="s">
        <v>22474</v>
      </c>
      <c r="H670" s="191"/>
      <c r="I670" s="18">
        <v>608</v>
      </c>
      <c r="J670" s="49"/>
      <c r="K670" s="91"/>
      <c r="L670" s="108"/>
      <c r="M670" s="119"/>
      <c r="N670" s="49"/>
      <c r="O670" s="32" t="s">
        <v>16</v>
      </c>
      <c r="P670" s="18" t="s">
        <v>26231</v>
      </c>
      <c r="Q670" s="1" t="s">
        <v>26266</v>
      </c>
      <c r="R670" s="27">
        <v>468</v>
      </c>
      <c r="S670" s="27" t="s">
        <v>28474</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1085</v>
      </c>
      <c r="C671" s="177" t="s">
        <v>1086</v>
      </c>
      <c r="D671" s="110" t="s">
        <v>12997</v>
      </c>
      <c r="E671" s="18" t="s">
        <v>26541</v>
      </c>
      <c r="G671" s="108" t="s">
        <v>26540</v>
      </c>
      <c r="H671" s="191"/>
      <c r="I671" s="18">
        <v>609</v>
      </c>
      <c r="J671" s="49"/>
      <c r="K671" s="91"/>
      <c r="L671" s="108"/>
      <c r="M671" s="119"/>
      <c r="N671" s="49"/>
      <c r="O671" s="32" t="s">
        <v>16</v>
      </c>
      <c r="P671" s="18" t="s">
        <v>26231</v>
      </c>
      <c r="Q671" s="1" t="s">
        <v>26266</v>
      </c>
      <c r="R671" s="27">
        <v>469</v>
      </c>
      <c r="S671" s="27" t="s">
        <v>28475</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1087</v>
      </c>
      <c r="C672" s="177" t="s">
        <v>1088</v>
      </c>
      <c r="D672" s="108" t="s">
        <v>9643</v>
      </c>
      <c r="G672" s="108" t="s">
        <v>34138</v>
      </c>
      <c r="H672" s="191" t="s">
        <v>26069</v>
      </c>
      <c r="I672" s="18">
        <v>610</v>
      </c>
      <c r="J672" s="49"/>
      <c r="K672" s="91"/>
      <c r="L672" s="108"/>
      <c r="M672" s="119"/>
      <c r="N672" s="49"/>
      <c r="O672" s="32" t="s">
        <v>16</v>
      </c>
      <c r="P672" s="18" t="s">
        <v>26231</v>
      </c>
      <c r="Q672" s="1" t="s">
        <v>26266</v>
      </c>
      <c r="R672" s="27">
        <v>470</v>
      </c>
      <c r="S672" s="27" t="s">
        <v>28476</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1089</v>
      </c>
      <c r="C673" s="177" t="s">
        <v>1090</v>
      </c>
      <c r="D673" s="108" t="s">
        <v>12434</v>
      </c>
      <c r="G673" s="108" t="s">
        <v>36472</v>
      </c>
      <c r="H673" s="191"/>
      <c r="I673" s="18">
        <v>611</v>
      </c>
      <c r="J673" s="49"/>
      <c r="K673" s="91"/>
      <c r="L673" s="108"/>
      <c r="M673" s="119"/>
      <c r="N673" s="49"/>
      <c r="O673" s="32" t="s">
        <v>16</v>
      </c>
      <c r="P673" s="18" t="s">
        <v>26231</v>
      </c>
      <c r="Q673" s="1" t="s">
        <v>26266</v>
      </c>
      <c r="R673" s="27">
        <v>471</v>
      </c>
      <c r="S673" s="27" t="s">
        <v>28477</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1091</v>
      </c>
      <c r="C674" s="177" t="s">
        <v>1092</v>
      </c>
      <c r="D674" s="108" t="s">
        <v>1093</v>
      </c>
      <c r="E674" s="18" t="s">
        <v>1094</v>
      </c>
      <c r="F674" s="18" t="s">
        <v>18306</v>
      </c>
      <c r="G674" s="108" t="s">
        <v>1095</v>
      </c>
      <c r="H674" s="191"/>
      <c r="I674" s="18">
        <v>612</v>
      </c>
      <c r="J674" s="49"/>
      <c r="K674" s="91"/>
      <c r="L674" s="108"/>
      <c r="M674" s="119"/>
      <c r="N674" s="49"/>
      <c r="O674" s="32" t="s">
        <v>16</v>
      </c>
      <c r="P674" s="18" t="s">
        <v>26231</v>
      </c>
      <c r="Q674" s="1" t="s">
        <v>26266</v>
      </c>
      <c r="R674" s="27">
        <v>472</v>
      </c>
      <c r="S674" s="27" t="s">
        <v>28478</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1096</v>
      </c>
      <c r="C675" s="177" t="s">
        <v>1097</v>
      </c>
      <c r="D675" s="108" t="s">
        <v>1098</v>
      </c>
      <c r="E675" s="18" t="s">
        <v>37766</v>
      </c>
      <c r="F675" s="18" t="s">
        <v>18307</v>
      </c>
      <c r="G675" s="108"/>
      <c r="H675" s="191"/>
      <c r="I675" s="18">
        <v>613</v>
      </c>
      <c r="J675" s="49"/>
      <c r="K675" s="91"/>
      <c r="L675" s="108"/>
      <c r="M675" s="119"/>
      <c r="N675" s="49"/>
      <c r="O675" s="32" t="s">
        <v>16</v>
      </c>
      <c r="P675" s="18" t="s">
        <v>26231</v>
      </c>
      <c r="Q675" s="1" t="s">
        <v>26266</v>
      </c>
      <c r="R675" s="27">
        <v>473</v>
      </c>
      <c r="S675" s="27" t="s">
        <v>28479</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1099</v>
      </c>
      <c r="C676" s="177" t="s">
        <v>1100</v>
      </c>
      <c r="D676" s="108" t="s">
        <v>13397</v>
      </c>
      <c r="E676" s="18" t="s">
        <v>41034</v>
      </c>
      <c r="G676" s="108" t="s">
        <v>35508</v>
      </c>
      <c r="H676" s="191"/>
      <c r="I676" s="18">
        <v>614</v>
      </c>
      <c r="J676" s="49"/>
      <c r="K676" s="91"/>
      <c r="L676" s="108"/>
      <c r="M676" s="119"/>
      <c r="N676" s="49"/>
      <c r="O676" s="32" t="s">
        <v>16</v>
      </c>
      <c r="P676" s="18" t="s">
        <v>26231</v>
      </c>
      <c r="Q676" s="1" t="s">
        <v>26266</v>
      </c>
      <c r="R676" s="27">
        <v>474</v>
      </c>
      <c r="S676" s="27" t="s">
        <v>28480</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1101</v>
      </c>
      <c r="C677" s="177" t="s">
        <v>1102</v>
      </c>
      <c r="D677" s="108" t="s">
        <v>13057</v>
      </c>
      <c r="G677" s="108" t="s">
        <v>27277</v>
      </c>
      <c r="H677" s="191"/>
      <c r="I677" s="18">
        <v>615</v>
      </c>
      <c r="J677" s="49"/>
      <c r="K677" s="91"/>
      <c r="L677" s="108"/>
      <c r="M677" s="119"/>
      <c r="N677" s="49"/>
      <c r="O677" s="32" t="s">
        <v>16</v>
      </c>
      <c r="P677" s="18" t="s">
        <v>26231</v>
      </c>
      <c r="Q677" s="1" t="s">
        <v>26266</v>
      </c>
      <c r="R677" s="27">
        <v>475</v>
      </c>
      <c r="S677" s="27" t="s">
        <v>28481</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1103</v>
      </c>
      <c r="C678" s="177" t="s">
        <v>1104</v>
      </c>
      <c r="D678" s="108"/>
      <c r="G678" s="108" t="s">
        <v>35537</v>
      </c>
      <c r="H678" s="191"/>
      <c r="I678" s="18">
        <v>616</v>
      </c>
      <c r="J678" s="49"/>
      <c r="K678" s="91"/>
      <c r="L678" s="108"/>
      <c r="M678" s="119"/>
      <c r="N678" s="49"/>
      <c r="O678" s="32" t="s">
        <v>16</v>
      </c>
      <c r="P678" s="18" t="s">
        <v>26231</v>
      </c>
      <c r="Q678" s="1" t="s">
        <v>26266</v>
      </c>
      <c r="R678" s="27">
        <v>476</v>
      </c>
      <c r="S678" s="27" t="s">
        <v>28482</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6618</v>
      </c>
      <c r="C679" s="176" t="s">
        <v>6619</v>
      </c>
      <c r="D679" s="107"/>
      <c r="E679" s="17"/>
      <c r="F679" s="17"/>
      <c r="G679" s="107"/>
      <c r="H679" s="188"/>
      <c r="I679" s="18">
        <v>617</v>
      </c>
      <c r="J679" s="49"/>
      <c r="K679" s="92"/>
      <c r="L679" s="107"/>
      <c r="M679" s="117"/>
      <c r="N679" s="67"/>
      <c r="O679" s="32" t="s">
        <v>9299</v>
      </c>
      <c r="P679" s="18" t="s">
        <v>26231</v>
      </c>
      <c r="Q679" s="1" t="s">
        <v>26266</v>
      </c>
      <c r="R679" s="18">
        <v>476.01</v>
      </c>
      <c r="S679" s="27" t="s">
        <v>28483</v>
      </c>
      <c r="T679" s="127">
        <v>4</v>
      </c>
      <c r="U679" s="108"/>
      <c r="V679" s="89">
        <v>4</v>
      </c>
      <c r="W679" s="86"/>
      <c r="X679" s="102">
        <v>3</v>
      </c>
      <c r="AC679" s="30"/>
      <c r="AD679" s="30"/>
      <c r="AE679" s="19"/>
      <c r="AG679" s="108"/>
      <c r="AH679" s="86"/>
      <c r="AI679" s="102"/>
    </row>
    <row r="680" spans="1:35" s="18" customFormat="1" x14ac:dyDescent="0.25">
      <c r="A680" s="17">
        <v>483</v>
      </c>
      <c r="B680" s="24" t="s">
        <v>1105</v>
      </c>
      <c r="C680" s="177" t="s">
        <v>1106</v>
      </c>
      <c r="D680" s="108"/>
      <c r="G680" s="108"/>
      <c r="H680" s="191"/>
      <c r="I680" s="18">
        <v>618</v>
      </c>
      <c r="J680" s="49"/>
      <c r="K680" s="91"/>
      <c r="L680" s="108"/>
      <c r="M680" s="119"/>
      <c r="N680" s="49"/>
      <c r="O680" s="32" t="s">
        <v>16</v>
      </c>
      <c r="P680" s="18" t="s">
        <v>26231</v>
      </c>
      <c r="Q680" s="1" t="s">
        <v>26266</v>
      </c>
      <c r="R680" s="27">
        <v>477</v>
      </c>
      <c r="S680" s="27" t="s">
        <v>28484</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1107</v>
      </c>
      <c r="C681" s="177" t="s">
        <v>1108</v>
      </c>
      <c r="D681" s="108" t="s">
        <v>10142</v>
      </c>
      <c r="E681" s="18" t="s">
        <v>37767</v>
      </c>
      <c r="G681" s="108" t="s">
        <v>18262</v>
      </c>
      <c r="H681" s="191"/>
      <c r="I681" s="18">
        <v>619</v>
      </c>
      <c r="J681" s="49"/>
      <c r="K681" s="91"/>
      <c r="L681" s="108"/>
      <c r="M681" s="119"/>
      <c r="N681" s="49"/>
      <c r="O681" s="32" t="s">
        <v>16</v>
      </c>
      <c r="P681" s="18" t="s">
        <v>26231</v>
      </c>
      <c r="Q681" s="1" t="s">
        <v>26266</v>
      </c>
      <c r="R681" s="27">
        <v>478</v>
      </c>
      <c r="S681" s="27" t="s">
        <v>28485</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1109</v>
      </c>
      <c r="C682" s="177" t="s">
        <v>1110</v>
      </c>
      <c r="D682" s="108" t="s">
        <v>11414</v>
      </c>
      <c r="E682" s="18" t="s">
        <v>37768</v>
      </c>
      <c r="G682" s="108" t="s">
        <v>35509</v>
      </c>
      <c r="H682" s="191"/>
      <c r="I682" s="18">
        <v>620</v>
      </c>
      <c r="J682" s="49"/>
      <c r="K682" s="91"/>
      <c r="L682" s="108"/>
      <c r="M682" s="119"/>
      <c r="N682" s="49"/>
      <c r="O682" s="32" t="s">
        <v>16</v>
      </c>
      <c r="P682" s="18" t="s">
        <v>26231</v>
      </c>
      <c r="Q682" s="1" t="s">
        <v>26266</v>
      </c>
      <c r="R682" s="27">
        <v>479</v>
      </c>
      <c r="S682" s="27" t="s">
        <v>28486</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1111</v>
      </c>
      <c r="C683" s="177" t="s">
        <v>1112</v>
      </c>
      <c r="D683" s="108" t="s">
        <v>9886</v>
      </c>
      <c r="E683" s="18" t="s">
        <v>37769</v>
      </c>
      <c r="G683" s="108" t="s">
        <v>35510</v>
      </c>
      <c r="H683" s="191"/>
      <c r="I683" s="18">
        <v>621</v>
      </c>
      <c r="J683" s="49"/>
      <c r="K683" s="91"/>
      <c r="L683" s="108"/>
      <c r="M683" s="119"/>
      <c r="N683" s="49"/>
      <c r="O683" s="32" t="s">
        <v>16</v>
      </c>
      <c r="P683" s="18" t="s">
        <v>26231</v>
      </c>
      <c r="Q683" s="1" t="s">
        <v>26266</v>
      </c>
      <c r="R683" s="27">
        <v>480</v>
      </c>
      <c r="S683" s="27" t="s">
        <v>28487</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1113</v>
      </c>
      <c r="C684" s="177" t="s">
        <v>1114</v>
      </c>
      <c r="D684" s="108" t="s">
        <v>11303</v>
      </c>
      <c r="E684" s="18" t="s">
        <v>37770</v>
      </c>
      <c r="G684" s="108" t="s">
        <v>35511</v>
      </c>
      <c r="H684" s="191"/>
      <c r="I684" s="18">
        <v>622</v>
      </c>
      <c r="J684" s="49"/>
      <c r="K684" s="91"/>
      <c r="L684" s="108"/>
      <c r="M684" s="119"/>
      <c r="N684" s="49"/>
      <c r="O684" s="32" t="s">
        <v>16</v>
      </c>
      <c r="P684" s="18" t="s">
        <v>26231</v>
      </c>
      <c r="Q684" s="1" t="s">
        <v>26266</v>
      </c>
      <c r="R684" s="27">
        <v>481</v>
      </c>
      <c r="S684" s="27" t="s">
        <v>28488</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1115</v>
      </c>
      <c r="C685" s="177" t="s">
        <v>1116</v>
      </c>
      <c r="D685" s="108" t="s">
        <v>1117</v>
      </c>
      <c r="G685" s="108" t="s">
        <v>40947</v>
      </c>
      <c r="H685" s="191"/>
      <c r="I685" s="18">
        <v>623</v>
      </c>
      <c r="J685" s="49"/>
      <c r="K685" s="91"/>
      <c r="L685" s="108"/>
      <c r="M685" s="119"/>
      <c r="N685" s="49"/>
      <c r="O685" s="32" t="s">
        <v>16</v>
      </c>
      <c r="P685" s="18" t="s">
        <v>26231</v>
      </c>
      <c r="Q685" s="1" t="s">
        <v>26266</v>
      </c>
      <c r="R685" s="27">
        <v>482</v>
      </c>
      <c r="S685" s="27" t="s">
        <v>28489</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1118</v>
      </c>
      <c r="C686" s="177" t="s">
        <v>1119</v>
      </c>
      <c r="D686" s="108" t="s">
        <v>11322</v>
      </c>
      <c r="E686" s="18" t="s">
        <v>37771</v>
      </c>
      <c r="G686" s="108" t="s">
        <v>35512</v>
      </c>
      <c r="H686" s="191" t="s">
        <v>26068</v>
      </c>
      <c r="I686" s="18">
        <v>624</v>
      </c>
      <c r="J686" s="49"/>
      <c r="K686" s="91"/>
      <c r="L686" s="108"/>
      <c r="M686" s="119"/>
      <c r="N686" s="49"/>
      <c r="O686" s="32" t="s">
        <v>16</v>
      </c>
      <c r="P686" s="18" t="s">
        <v>26231</v>
      </c>
      <c r="Q686" s="1" t="s">
        <v>26266</v>
      </c>
      <c r="R686" s="27">
        <v>483</v>
      </c>
      <c r="S686" s="27" t="s">
        <v>28490</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1120</v>
      </c>
      <c r="C687" s="177" t="s">
        <v>1121</v>
      </c>
      <c r="D687" s="108" t="s">
        <v>10282</v>
      </c>
      <c r="E687" s="18" t="s">
        <v>37772</v>
      </c>
      <c r="G687" s="108" t="s">
        <v>35513</v>
      </c>
      <c r="H687" s="191" t="s">
        <v>26067</v>
      </c>
      <c r="I687" s="18">
        <v>625</v>
      </c>
      <c r="J687" s="49"/>
      <c r="K687" s="91"/>
      <c r="L687" s="108"/>
      <c r="M687" s="119"/>
      <c r="N687" s="49"/>
      <c r="O687" s="32" t="s">
        <v>16</v>
      </c>
      <c r="P687" s="18" t="s">
        <v>26231</v>
      </c>
      <c r="Q687" s="1" t="s">
        <v>26266</v>
      </c>
      <c r="R687" s="27">
        <v>484</v>
      </c>
      <c r="S687" s="27" t="s">
        <v>28491</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1122</v>
      </c>
      <c r="C688" s="177" t="s">
        <v>1123</v>
      </c>
      <c r="D688" s="108" t="s">
        <v>12351</v>
      </c>
      <c r="E688" s="18" t="s">
        <v>37773</v>
      </c>
      <c r="G688" s="108" t="s">
        <v>36475</v>
      </c>
      <c r="H688" s="191" t="s">
        <v>26066</v>
      </c>
      <c r="I688" s="18">
        <v>626</v>
      </c>
      <c r="J688" s="49"/>
      <c r="K688" s="91"/>
      <c r="L688" s="108"/>
      <c r="M688" s="119"/>
      <c r="N688" s="49"/>
      <c r="O688" s="32" t="s">
        <v>16</v>
      </c>
      <c r="P688" s="18" t="s">
        <v>26231</v>
      </c>
      <c r="Q688" s="1" t="s">
        <v>26266</v>
      </c>
      <c r="R688" s="27">
        <v>485</v>
      </c>
      <c r="S688" s="27" t="s">
        <v>28492</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1124</v>
      </c>
      <c r="C689" s="177" t="s">
        <v>1125</v>
      </c>
      <c r="D689" s="108" t="s">
        <v>10444</v>
      </c>
      <c r="E689" s="18" t="s">
        <v>37774</v>
      </c>
      <c r="G689" s="108" t="s">
        <v>35514</v>
      </c>
      <c r="H689" s="191"/>
      <c r="I689" s="18">
        <v>627</v>
      </c>
      <c r="J689" s="49"/>
      <c r="K689" s="91"/>
      <c r="L689" s="108"/>
      <c r="M689" s="119"/>
      <c r="N689" s="49"/>
      <c r="O689" s="32" t="s">
        <v>16</v>
      </c>
      <c r="P689" s="18" t="s">
        <v>26231</v>
      </c>
      <c r="Q689" s="1" t="s">
        <v>26266</v>
      </c>
      <c r="R689" s="27">
        <v>486</v>
      </c>
      <c r="S689" s="27" t="s">
        <v>28493</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1126</v>
      </c>
      <c r="C690" s="177" t="s">
        <v>1127</v>
      </c>
      <c r="D690" s="108"/>
      <c r="G690" s="108" t="s">
        <v>1128</v>
      </c>
      <c r="H690" s="191"/>
      <c r="I690" s="18">
        <v>628</v>
      </c>
      <c r="J690" s="49"/>
      <c r="K690" s="91"/>
      <c r="L690" s="108"/>
      <c r="M690" s="119"/>
      <c r="N690" s="49"/>
      <c r="O690" s="32" t="s">
        <v>16</v>
      </c>
      <c r="P690" s="18" t="s">
        <v>26231</v>
      </c>
      <c r="Q690" s="1" t="s">
        <v>26266</v>
      </c>
      <c r="R690" s="27">
        <v>487</v>
      </c>
      <c r="S690" s="27" t="s">
        <v>28494</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1129</v>
      </c>
      <c r="C691" s="177" t="s">
        <v>1130</v>
      </c>
      <c r="D691" s="110" t="s">
        <v>9191</v>
      </c>
      <c r="G691" s="108" t="s">
        <v>9192</v>
      </c>
      <c r="H691" s="191"/>
      <c r="I691" s="18">
        <v>629</v>
      </c>
      <c r="J691" s="49"/>
      <c r="K691" s="91"/>
      <c r="L691" s="108"/>
      <c r="M691" s="119"/>
      <c r="N691" s="49"/>
      <c r="O691" s="32" t="s">
        <v>16</v>
      </c>
      <c r="P691" s="18" t="s">
        <v>26231</v>
      </c>
      <c r="Q691" s="1" t="s">
        <v>26266</v>
      </c>
      <c r="R691" s="27">
        <v>488</v>
      </c>
      <c r="S691" s="27" t="s">
        <v>28495</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1131</v>
      </c>
      <c r="C692" s="177" t="s">
        <v>1132</v>
      </c>
      <c r="D692" s="108" t="s">
        <v>1133</v>
      </c>
      <c r="E692" s="18" t="s">
        <v>37775</v>
      </c>
      <c r="G692" s="108" t="s">
        <v>26064</v>
      </c>
      <c r="H692" s="191" t="s">
        <v>26065</v>
      </c>
      <c r="I692" s="18">
        <v>630</v>
      </c>
      <c r="J692" s="49"/>
      <c r="K692" s="91"/>
      <c r="L692" s="108"/>
      <c r="M692" s="119"/>
      <c r="N692" s="49"/>
      <c r="O692" s="32" t="s">
        <v>16</v>
      </c>
      <c r="P692" s="18" t="s">
        <v>26231</v>
      </c>
      <c r="Q692" s="1" t="s">
        <v>26266</v>
      </c>
      <c r="R692" s="27">
        <v>489</v>
      </c>
      <c r="S692" s="27" t="s">
        <v>28496</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1134</v>
      </c>
      <c r="C693" s="177" t="s">
        <v>1135</v>
      </c>
      <c r="D693" s="108" t="s">
        <v>9865</v>
      </c>
      <c r="E693" s="18" t="s">
        <v>37781</v>
      </c>
      <c r="G693" s="108" t="s">
        <v>35515</v>
      </c>
      <c r="H693" s="191"/>
      <c r="I693" s="18">
        <v>631</v>
      </c>
      <c r="J693" s="49"/>
      <c r="K693" s="91"/>
      <c r="L693" s="108"/>
      <c r="M693" s="119"/>
      <c r="N693" s="49"/>
      <c r="O693" s="32" t="s">
        <v>16</v>
      </c>
      <c r="P693" s="18" t="s">
        <v>26231</v>
      </c>
      <c r="Q693" s="1" t="s">
        <v>26266</v>
      </c>
      <c r="R693" s="27">
        <v>490</v>
      </c>
      <c r="S693" s="27" t="s">
        <v>28497</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1136</v>
      </c>
      <c r="C694" s="177" t="s">
        <v>1137</v>
      </c>
      <c r="D694" s="108" t="s">
        <v>26526</v>
      </c>
      <c r="G694" s="108" t="s">
        <v>26525</v>
      </c>
      <c r="H694" s="191"/>
      <c r="I694" s="18">
        <v>632</v>
      </c>
      <c r="J694" s="49"/>
      <c r="K694" s="91"/>
      <c r="L694" s="108"/>
      <c r="M694" s="119"/>
      <c r="N694" s="49"/>
      <c r="O694" s="32" t="s">
        <v>16</v>
      </c>
      <c r="P694" s="18" t="s">
        <v>26231</v>
      </c>
      <c r="Q694" s="1" t="s">
        <v>26266</v>
      </c>
      <c r="R694" s="27">
        <v>491</v>
      </c>
      <c r="S694" s="27" t="s">
        <v>28498</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1138</v>
      </c>
      <c r="C695" s="177" t="s">
        <v>1139</v>
      </c>
      <c r="D695" s="108" t="s">
        <v>13035</v>
      </c>
      <c r="E695" s="18" t="s">
        <v>37782</v>
      </c>
      <c r="G695" s="108" t="s">
        <v>36897</v>
      </c>
      <c r="H695" s="191" t="s">
        <v>25745</v>
      </c>
      <c r="I695" s="18">
        <v>633</v>
      </c>
      <c r="J695" s="49"/>
      <c r="K695" s="91"/>
      <c r="L695" s="108"/>
      <c r="M695" s="119"/>
      <c r="N695" s="49"/>
      <c r="O695" s="32" t="s">
        <v>16</v>
      </c>
      <c r="P695" s="18" t="s">
        <v>26231</v>
      </c>
      <c r="Q695" s="1" t="s">
        <v>26266</v>
      </c>
      <c r="R695" s="27">
        <v>492</v>
      </c>
      <c r="S695" s="27" t="s">
        <v>28499</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1140</v>
      </c>
      <c r="C696" s="177" t="s">
        <v>1141</v>
      </c>
      <c r="D696" s="108" t="s">
        <v>34505</v>
      </c>
      <c r="E696" s="18" t="s">
        <v>35518</v>
      </c>
      <c r="G696" s="108" t="s">
        <v>35519</v>
      </c>
      <c r="H696" s="191"/>
      <c r="I696" s="18">
        <v>634</v>
      </c>
      <c r="J696" s="49"/>
      <c r="K696" s="91"/>
      <c r="L696" s="108"/>
      <c r="M696" s="119"/>
      <c r="N696" s="49"/>
      <c r="O696" s="32" t="s">
        <v>16</v>
      </c>
      <c r="P696" s="18" t="s">
        <v>26231</v>
      </c>
      <c r="Q696" s="1" t="s">
        <v>26266</v>
      </c>
      <c r="R696" s="27">
        <v>493</v>
      </c>
      <c r="S696" s="27" t="s">
        <v>28500</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1142</v>
      </c>
      <c r="C697" s="177" t="s">
        <v>1143</v>
      </c>
      <c r="D697" s="108" t="s">
        <v>34262</v>
      </c>
      <c r="E697" s="18" t="s">
        <v>34263</v>
      </c>
      <c r="G697" s="108" t="s">
        <v>35520</v>
      </c>
      <c r="H697" s="191"/>
      <c r="I697" s="18">
        <v>635</v>
      </c>
      <c r="J697" s="49"/>
      <c r="K697" s="91"/>
      <c r="L697" s="108"/>
      <c r="M697" s="119"/>
      <c r="N697" s="49"/>
      <c r="O697" s="32" t="s">
        <v>16</v>
      </c>
      <c r="P697" s="18" t="s">
        <v>26231</v>
      </c>
      <c r="Q697" s="1" t="s">
        <v>26266</v>
      </c>
      <c r="R697" s="27">
        <v>494</v>
      </c>
      <c r="S697" s="27" t="s">
        <v>28501</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1144</v>
      </c>
      <c r="C698" s="177" t="s">
        <v>1145</v>
      </c>
      <c r="D698" s="108" t="s">
        <v>9846</v>
      </c>
      <c r="G698" s="108" t="s">
        <v>35521</v>
      </c>
      <c r="H698" s="191" t="s">
        <v>26063</v>
      </c>
      <c r="I698" s="18">
        <v>636</v>
      </c>
      <c r="J698" s="49"/>
      <c r="K698" s="91"/>
      <c r="L698" s="108"/>
      <c r="M698" s="119"/>
      <c r="N698" s="49"/>
      <c r="O698" s="32" t="s">
        <v>16</v>
      </c>
      <c r="P698" s="18" t="s">
        <v>26231</v>
      </c>
      <c r="Q698" s="1" t="s">
        <v>26266</v>
      </c>
      <c r="R698" s="27">
        <v>495</v>
      </c>
      <c r="S698" s="27" t="s">
        <v>28502</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1146</v>
      </c>
      <c r="C699" s="177" t="s">
        <v>1147</v>
      </c>
      <c r="D699" s="108" t="s">
        <v>11659</v>
      </c>
      <c r="E699" s="18" t="s">
        <v>40735</v>
      </c>
      <c r="G699" s="108" t="s">
        <v>35522</v>
      </c>
      <c r="H699" s="191"/>
      <c r="I699" s="18">
        <v>637</v>
      </c>
      <c r="J699" s="49"/>
      <c r="K699" s="91"/>
      <c r="L699" s="108"/>
      <c r="M699" s="119"/>
      <c r="N699" s="49"/>
      <c r="O699" s="32" t="s">
        <v>16</v>
      </c>
      <c r="P699" s="18" t="s">
        <v>26231</v>
      </c>
      <c r="Q699" s="1" t="s">
        <v>26266</v>
      </c>
      <c r="R699" s="27">
        <v>496</v>
      </c>
      <c r="S699" s="27" t="s">
        <v>28503</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1148</v>
      </c>
      <c r="C700" s="177" t="s">
        <v>1149</v>
      </c>
      <c r="D700" s="108" t="s">
        <v>12919</v>
      </c>
      <c r="E700" s="18" t="s">
        <v>37783</v>
      </c>
      <c r="G700" s="108" t="s">
        <v>35539</v>
      </c>
      <c r="H700" s="191"/>
      <c r="I700" s="18">
        <v>638</v>
      </c>
      <c r="J700" s="49"/>
      <c r="K700" s="91"/>
      <c r="L700" s="108"/>
      <c r="M700" s="119"/>
      <c r="N700" s="49"/>
      <c r="O700" s="32" t="s">
        <v>16</v>
      </c>
      <c r="P700" s="18" t="s">
        <v>26231</v>
      </c>
      <c r="Q700" s="1" t="s">
        <v>26266</v>
      </c>
      <c r="R700" s="27">
        <v>497</v>
      </c>
      <c r="S700" s="27" t="s">
        <v>28504</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1150</v>
      </c>
      <c r="C701" s="177" t="s">
        <v>26228</v>
      </c>
      <c r="D701" s="108" t="s">
        <v>11990</v>
      </c>
      <c r="E701" s="18" t="s">
        <v>37809</v>
      </c>
      <c r="G701" s="108" t="s">
        <v>37810</v>
      </c>
      <c r="H701" s="191"/>
      <c r="I701" s="18">
        <v>639</v>
      </c>
      <c r="J701" s="49"/>
      <c r="K701" s="91"/>
      <c r="L701" s="108"/>
      <c r="M701" s="119"/>
      <c r="N701" s="49"/>
      <c r="O701" s="32" t="s">
        <v>16</v>
      </c>
      <c r="P701" s="18" t="s">
        <v>26231</v>
      </c>
      <c r="Q701" s="1" t="s">
        <v>26266</v>
      </c>
      <c r="R701" s="27">
        <v>498</v>
      </c>
      <c r="S701" s="27" t="s">
        <v>28505</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1152</v>
      </c>
      <c r="C702" s="177" t="s">
        <v>1153</v>
      </c>
      <c r="D702" s="108" t="s">
        <v>34265</v>
      </c>
      <c r="G702" s="108"/>
      <c r="H702" s="191"/>
      <c r="I702" s="18">
        <v>640</v>
      </c>
      <c r="J702" s="49"/>
      <c r="K702" s="91"/>
      <c r="L702" s="108"/>
      <c r="M702" s="119"/>
      <c r="N702" s="49"/>
      <c r="O702" s="32" t="s">
        <v>16</v>
      </c>
      <c r="P702" s="18" t="s">
        <v>26231</v>
      </c>
      <c r="Q702" s="1" t="s">
        <v>26266</v>
      </c>
      <c r="R702" s="27">
        <v>499</v>
      </c>
      <c r="S702" s="27" t="s">
        <v>28506</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1154</v>
      </c>
      <c r="C703" s="177" t="s">
        <v>1155</v>
      </c>
      <c r="D703" s="108" t="s">
        <v>1733</v>
      </c>
      <c r="E703" s="18" t="s">
        <v>37784</v>
      </c>
      <c r="G703" s="108"/>
      <c r="H703" s="191"/>
      <c r="I703" s="18">
        <v>641</v>
      </c>
      <c r="J703" s="49"/>
      <c r="K703" s="91"/>
      <c r="L703" s="108"/>
      <c r="M703" s="119"/>
      <c r="N703" s="49"/>
      <c r="O703" s="32" t="s">
        <v>16</v>
      </c>
      <c r="P703" s="18" t="s">
        <v>26231</v>
      </c>
      <c r="Q703" s="1" t="s">
        <v>26266</v>
      </c>
      <c r="R703" s="27">
        <v>500</v>
      </c>
      <c r="S703" s="27" t="s">
        <v>28507</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1157</v>
      </c>
      <c r="C704" s="177" t="s">
        <v>1158</v>
      </c>
      <c r="D704" s="108" t="s">
        <v>9189</v>
      </c>
      <c r="G704" s="108" t="s">
        <v>9188</v>
      </c>
      <c r="H704" s="191"/>
      <c r="I704" s="18">
        <v>642</v>
      </c>
      <c r="J704" s="49"/>
      <c r="K704" s="91"/>
      <c r="L704" s="108"/>
      <c r="M704" s="119"/>
      <c r="N704" s="49"/>
      <c r="O704" s="32" t="s">
        <v>16</v>
      </c>
      <c r="P704" s="18" t="s">
        <v>26231</v>
      </c>
      <c r="Q704" s="1" t="s">
        <v>26266</v>
      </c>
      <c r="R704" s="27">
        <v>501</v>
      </c>
      <c r="S704" s="27" t="s">
        <v>28508</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1159</v>
      </c>
      <c r="C705" s="177" t="s">
        <v>1160</v>
      </c>
      <c r="D705" s="108" t="s">
        <v>9922</v>
      </c>
      <c r="E705" s="18" t="s">
        <v>37785</v>
      </c>
      <c r="G705" s="108" t="s">
        <v>35525</v>
      </c>
      <c r="H705" s="191" t="s">
        <v>26062</v>
      </c>
      <c r="I705" s="18">
        <v>643</v>
      </c>
      <c r="J705" s="49"/>
      <c r="K705" s="91"/>
      <c r="L705" s="108"/>
      <c r="M705" s="119"/>
      <c r="N705" s="49"/>
      <c r="O705" s="32" t="s">
        <v>16</v>
      </c>
      <c r="P705" s="18" t="s">
        <v>26231</v>
      </c>
      <c r="Q705" s="1" t="s">
        <v>26266</v>
      </c>
      <c r="R705" s="27">
        <v>502</v>
      </c>
      <c r="S705" s="27" t="s">
        <v>28509</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1161</v>
      </c>
      <c r="C706" s="177" t="s">
        <v>1162</v>
      </c>
      <c r="D706" s="108" t="s">
        <v>11588</v>
      </c>
      <c r="E706" s="18" t="s">
        <v>34146</v>
      </c>
      <c r="G706" s="108" t="s">
        <v>34147</v>
      </c>
      <c r="H706" s="191"/>
      <c r="I706" s="18">
        <v>644</v>
      </c>
      <c r="J706" s="49"/>
      <c r="K706" s="91"/>
      <c r="L706" s="108"/>
      <c r="M706" s="119"/>
      <c r="N706" s="49"/>
      <c r="O706" s="32" t="s">
        <v>16</v>
      </c>
      <c r="P706" s="18" t="s">
        <v>26231</v>
      </c>
      <c r="Q706" s="1" t="s">
        <v>26266</v>
      </c>
      <c r="R706" s="27">
        <v>503</v>
      </c>
      <c r="S706" s="27" t="s">
        <v>28510</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1163</v>
      </c>
      <c r="C707" s="177" t="s">
        <v>1164</v>
      </c>
      <c r="D707" s="108" t="s">
        <v>12771</v>
      </c>
      <c r="E707" s="18" t="s">
        <v>37786</v>
      </c>
      <c r="G707" s="108" t="s">
        <v>35526</v>
      </c>
      <c r="H707" s="191" t="s">
        <v>26061</v>
      </c>
      <c r="I707" s="18">
        <v>645</v>
      </c>
      <c r="J707" s="49"/>
      <c r="K707" s="91"/>
      <c r="L707" s="108"/>
      <c r="M707" s="119"/>
      <c r="N707" s="49"/>
      <c r="O707" s="32" t="s">
        <v>16</v>
      </c>
      <c r="P707" s="18" t="s">
        <v>26231</v>
      </c>
      <c r="Q707" s="1" t="s">
        <v>26266</v>
      </c>
      <c r="R707" s="27">
        <v>504</v>
      </c>
      <c r="S707" s="27" t="s">
        <v>28511</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1165</v>
      </c>
      <c r="C708" s="177" t="s">
        <v>1166</v>
      </c>
      <c r="D708" s="108" t="s">
        <v>27123</v>
      </c>
      <c r="E708" s="18" t="s">
        <v>37787</v>
      </c>
      <c r="G708" s="108" t="s">
        <v>27288</v>
      </c>
      <c r="H708" s="191"/>
      <c r="I708" s="18">
        <v>646</v>
      </c>
      <c r="J708" s="49"/>
      <c r="K708" s="91"/>
      <c r="L708" s="108"/>
      <c r="M708" s="119"/>
      <c r="N708" s="49"/>
      <c r="O708" s="32" t="s">
        <v>16</v>
      </c>
      <c r="P708" s="18" t="s">
        <v>26231</v>
      </c>
      <c r="Q708" s="1" t="s">
        <v>26266</v>
      </c>
      <c r="R708" s="27">
        <v>505</v>
      </c>
      <c r="S708" s="27" t="s">
        <v>28512</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1167</v>
      </c>
      <c r="C709" s="177" t="s">
        <v>1168</v>
      </c>
      <c r="D709" s="108" t="s">
        <v>1169</v>
      </c>
      <c r="E709" s="18" t="s">
        <v>26435</v>
      </c>
      <c r="G709" s="108" t="s">
        <v>1170</v>
      </c>
      <c r="H709" s="191"/>
      <c r="I709" s="18">
        <v>647</v>
      </c>
      <c r="J709" s="49"/>
      <c r="K709" s="91"/>
      <c r="L709" s="108"/>
      <c r="M709" s="119"/>
      <c r="N709" s="49"/>
      <c r="O709" s="32" t="s">
        <v>16</v>
      </c>
      <c r="P709" s="18" t="s">
        <v>26231</v>
      </c>
      <c r="Q709" s="1" t="s">
        <v>26266</v>
      </c>
      <c r="R709" s="27">
        <v>506</v>
      </c>
      <c r="S709" s="27" t="s">
        <v>28513</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1171</v>
      </c>
      <c r="C710" s="177" t="s">
        <v>1172</v>
      </c>
      <c r="D710" s="108"/>
      <c r="E710" s="18" t="s">
        <v>1173</v>
      </c>
      <c r="G710" s="108" t="s">
        <v>1174</v>
      </c>
      <c r="H710" s="191"/>
      <c r="I710" s="18">
        <v>648</v>
      </c>
      <c r="J710" s="49"/>
      <c r="K710" s="91"/>
      <c r="L710" s="108"/>
      <c r="M710" s="119"/>
      <c r="N710" s="49"/>
      <c r="O710" s="32" t="s">
        <v>16</v>
      </c>
      <c r="P710" s="18" t="s">
        <v>26231</v>
      </c>
      <c r="Q710" s="1" t="s">
        <v>26266</v>
      </c>
      <c r="R710" s="27">
        <v>507</v>
      </c>
      <c r="S710" s="27" t="s">
        <v>28514</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1175</v>
      </c>
      <c r="C711" s="177" t="s">
        <v>1176</v>
      </c>
      <c r="D711" s="108" t="s">
        <v>9528</v>
      </c>
      <c r="G711" s="108" t="s">
        <v>35527</v>
      </c>
      <c r="H711" s="191"/>
      <c r="I711" s="18">
        <v>649</v>
      </c>
      <c r="J711" s="49"/>
      <c r="K711" s="91"/>
      <c r="L711" s="108"/>
      <c r="M711" s="119"/>
      <c r="N711" s="49"/>
      <c r="O711" s="32" t="s">
        <v>16</v>
      </c>
      <c r="P711" s="18" t="s">
        <v>26231</v>
      </c>
      <c r="Q711" s="1" t="s">
        <v>26266</v>
      </c>
      <c r="R711" s="27">
        <v>508</v>
      </c>
      <c r="S711" s="27" t="s">
        <v>28515</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1177</v>
      </c>
      <c r="C712" s="177" t="s">
        <v>1178</v>
      </c>
      <c r="D712" s="108" t="s">
        <v>9511</v>
      </c>
      <c r="G712" s="108" t="s">
        <v>33956</v>
      </c>
      <c r="H712" s="191" t="s">
        <v>27343</v>
      </c>
      <c r="I712" s="18">
        <v>650</v>
      </c>
      <c r="J712" s="49"/>
      <c r="K712" s="91"/>
      <c r="L712" s="108"/>
      <c r="M712" s="119"/>
      <c r="N712" s="49"/>
      <c r="O712" s="32" t="s">
        <v>16</v>
      </c>
      <c r="P712" s="18" t="s">
        <v>26231</v>
      </c>
      <c r="Q712" s="1" t="s">
        <v>26266</v>
      </c>
      <c r="R712" s="27">
        <v>509</v>
      </c>
      <c r="S712" s="27" t="s">
        <v>28516</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1179</v>
      </c>
      <c r="C713" s="177" t="s">
        <v>1180</v>
      </c>
      <c r="D713" s="108" t="s">
        <v>12279</v>
      </c>
      <c r="E713" s="18" t="s">
        <v>38876</v>
      </c>
      <c r="G713" s="108" t="s">
        <v>35528</v>
      </c>
      <c r="H713" s="191"/>
      <c r="I713" s="18">
        <v>651</v>
      </c>
      <c r="J713" s="49"/>
      <c r="K713" s="91"/>
      <c r="L713" s="108"/>
      <c r="M713" s="119"/>
      <c r="N713" s="49"/>
      <c r="O713" s="32" t="s">
        <v>16</v>
      </c>
      <c r="P713" s="18" t="s">
        <v>26231</v>
      </c>
      <c r="Q713" s="1" t="s">
        <v>26266</v>
      </c>
      <c r="R713" s="27">
        <v>510</v>
      </c>
      <c r="S713" s="27" t="s">
        <v>28517</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1181</v>
      </c>
      <c r="C714" s="177" t="s">
        <v>1182</v>
      </c>
      <c r="D714" s="108"/>
      <c r="G714" s="108"/>
      <c r="H714" s="191"/>
      <c r="I714" s="18">
        <v>652</v>
      </c>
      <c r="J714" s="49"/>
      <c r="K714" s="91"/>
      <c r="L714" s="108"/>
      <c r="M714" s="119"/>
      <c r="N714" s="49"/>
      <c r="O714" s="32" t="s">
        <v>16</v>
      </c>
      <c r="P714" s="18" t="s">
        <v>26231</v>
      </c>
      <c r="Q714" s="1" t="s">
        <v>26266</v>
      </c>
      <c r="R714" s="27">
        <v>511</v>
      </c>
      <c r="S714" s="27" t="s">
        <v>28518</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1183</v>
      </c>
      <c r="C715" s="177" t="s">
        <v>1184</v>
      </c>
      <c r="D715" s="108" t="s">
        <v>13538</v>
      </c>
      <c r="E715" s="18" t="s">
        <v>37788</v>
      </c>
      <c r="G715" s="108"/>
      <c r="H715" s="191"/>
      <c r="I715" s="18">
        <v>653</v>
      </c>
      <c r="J715" s="49"/>
      <c r="K715" s="91"/>
      <c r="L715" s="108"/>
      <c r="M715" s="119"/>
      <c r="N715" s="49"/>
      <c r="O715" s="32" t="s">
        <v>16</v>
      </c>
      <c r="P715" s="18" t="s">
        <v>26231</v>
      </c>
      <c r="Q715" s="1" t="s">
        <v>26266</v>
      </c>
      <c r="R715" s="27">
        <v>512</v>
      </c>
      <c r="S715" s="27" t="s">
        <v>28519</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1185</v>
      </c>
      <c r="C716" s="177" t="s">
        <v>1186</v>
      </c>
      <c r="D716" s="108"/>
      <c r="E716" s="18" t="s">
        <v>27026</v>
      </c>
      <c r="G716" s="108"/>
      <c r="H716" s="191"/>
      <c r="I716" s="18">
        <v>654</v>
      </c>
      <c r="J716" s="49"/>
      <c r="K716" s="91"/>
      <c r="L716" s="108"/>
      <c r="M716" s="119"/>
      <c r="N716" s="49"/>
      <c r="O716" s="32" t="s">
        <v>16</v>
      </c>
      <c r="P716" s="18" t="s">
        <v>26231</v>
      </c>
      <c r="Q716" s="1" t="s">
        <v>26266</v>
      </c>
      <c r="R716" s="27">
        <v>513</v>
      </c>
      <c r="S716" s="27" t="s">
        <v>28520</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1187</v>
      </c>
      <c r="C717" s="177" t="s">
        <v>1188</v>
      </c>
      <c r="D717" s="108"/>
      <c r="G717" s="108"/>
      <c r="H717" s="191"/>
      <c r="I717" s="18">
        <v>655</v>
      </c>
      <c r="J717" s="49"/>
      <c r="K717" s="91"/>
      <c r="L717" s="108"/>
      <c r="M717" s="119"/>
      <c r="N717" s="49"/>
      <c r="O717" s="32" t="s">
        <v>16</v>
      </c>
      <c r="P717" s="18" t="s">
        <v>26231</v>
      </c>
      <c r="Q717" s="1" t="s">
        <v>26266</v>
      </c>
      <c r="R717" s="27">
        <v>514</v>
      </c>
      <c r="S717" s="27" t="s">
        <v>28521</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1189</v>
      </c>
      <c r="C718" s="177" t="s">
        <v>1190</v>
      </c>
      <c r="D718" s="108"/>
      <c r="E718" s="18" t="s">
        <v>38941</v>
      </c>
      <c r="G718" s="108"/>
      <c r="H718" s="191"/>
      <c r="I718" s="18">
        <v>656</v>
      </c>
      <c r="J718" s="49"/>
      <c r="K718" s="91"/>
      <c r="L718" s="108"/>
      <c r="M718" s="119"/>
      <c r="N718" s="49"/>
      <c r="O718" s="32" t="s">
        <v>16</v>
      </c>
      <c r="P718" s="18" t="s">
        <v>26231</v>
      </c>
      <c r="Q718" s="1" t="s">
        <v>26266</v>
      </c>
      <c r="R718" s="27">
        <v>515</v>
      </c>
      <c r="S718" s="27" t="s">
        <v>28522</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1191</v>
      </c>
      <c r="C719" s="177" t="s">
        <v>1192</v>
      </c>
      <c r="D719" s="110" t="s">
        <v>13141</v>
      </c>
      <c r="E719" s="18" t="s">
        <v>34168</v>
      </c>
      <c r="G719" s="108" t="s">
        <v>27240</v>
      </c>
      <c r="H719" s="191"/>
      <c r="I719" s="18">
        <v>657</v>
      </c>
      <c r="J719" s="49"/>
      <c r="K719" s="91"/>
      <c r="L719" s="108"/>
      <c r="M719" s="119"/>
      <c r="N719" s="49"/>
      <c r="O719" s="32" t="s">
        <v>16</v>
      </c>
      <c r="P719" s="18" t="s">
        <v>26231</v>
      </c>
      <c r="Q719" s="1" t="s">
        <v>26266</v>
      </c>
      <c r="R719" s="27">
        <v>516</v>
      </c>
      <c r="S719" s="27" t="s">
        <v>28523</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1193</v>
      </c>
      <c r="C720" s="177" t="s">
        <v>1194</v>
      </c>
      <c r="D720" s="108" t="s">
        <v>34267</v>
      </c>
      <c r="G720" s="108" t="s">
        <v>35529</v>
      </c>
      <c r="H720" s="191"/>
      <c r="I720" s="18">
        <v>658</v>
      </c>
      <c r="J720" s="49"/>
      <c r="K720" s="91"/>
      <c r="L720" s="108"/>
      <c r="M720" s="119"/>
      <c r="N720" s="49"/>
      <c r="O720" s="32" t="s">
        <v>16</v>
      </c>
      <c r="P720" s="18" t="s">
        <v>26231</v>
      </c>
      <c r="Q720" s="1" t="s">
        <v>26266</v>
      </c>
      <c r="R720" s="27">
        <v>517</v>
      </c>
      <c r="S720" s="27" t="s">
        <v>28524</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1195</v>
      </c>
      <c r="C721" s="177" t="s">
        <v>1196</v>
      </c>
      <c r="D721" s="108" t="s">
        <v>9193</v>
      </c>
      <c r="E721" s="18" t="s">
        <v>37789</v>
      </c>
      <c r="G721" s="108" t="s">
        <v>1197</v>
      </c>
      <c r="H721" s="191"/>
      <c r="I721" s="18">
        <v>659</v>
      </c>
      <c r="J721" s="49"/>
      <c r="K721" s="91"/>
      <c r="L721" s="108"/>
      <c r="M721" s="119"/>
      <c r="N721" s="49"/>
      <c r="O721" s="32" t="s">
        <v>16</v>
      </c>
      <c r="P721" s="18" t="s">
        <v>26231</v>
      </c>
      <c r="Q721" s="1" t="s">
        <v>26266</v>
      </c>
      <c r="R721" s="27">
        <v>518</v>
      </c>
      <c r="S721" s="27" t="s">
        <v>28525</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1198</v>
      </c>
      <c r="C722" s="177" t="s">
        <v>1199</v>
      </c>
      <c r="D722" s="108" t="s">
        <v>13133</v>
      </c>
      <c r="E722" s="18" t="s">
        <v>37790</v>
      </c>
      <c r="G722" s="108" t="s">
        <v>37081</v>
      </c>
      <c r="H722" s="191"/>
      <c r="I722" s="18">
        <v>660</v>
      </c>
      <c r="J722" s="49"/>
      <c r="K722" s="91"/>
      <c r="L722" s="108"/>
      <c r="M722" s="119"/>
      <c r="N722" s="49"/>
      <c r="O722" s="32" t="s">
        <v>16</v>
      </c>
      <c r="P722" s="18" t="s">
        <v>26231</v>
      </c>
      <c r="Q722" s="1" t="s">
        <v>26266</v>
      </c>
      <c r="R722" s="27">
        <v>519</v>
      </c>
      <c r="S722" s="27" t="s">
        <v>28526</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1200</v>
      </c>
      <c r="C723" s="177" t="s">
        <v>1201</v>
      </c>
      <c r="D723" s="108" t="s">
        <v>11770</v>
      </c>
      <c r="E723" s="18" t="s">
        <v>37791</v>
      </c>
      <c r="G723" s="108" t="s">
        <v>35530</v>
      </c>
      <c r="H723" s="191"/>
      <c r="I723" s="18">
        <v>661</v>
      </c>
      <c r="J723" s="49"/>
      <c r="K723" s="91"/>
      <c r="L723" s="108"/>
      <c r="M723" s="119"/>
      <c r="N723" s="49"/>
      <c r="O723" s="32" t="s">
        <v>16</v>
      </c>
      <c r="P723" s="18" t="s">
        <v>26231</v>
      </c>
      <c r="Q723" s="1" t="s">
        <v>26266</v>
      </c>
      <c r="R723" s="27">
        <v>520</v>
      </c>
      <c r="S723" s="27" t="s">
        <v>28527</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1202</v>
      </c>
      <c r="C724" s="177" t="s">
        <v>1203</v>
      </c>
      <c r="D724" s="108"/>
      <c r="E724" s="18" t="s">
        <v>37483</v>
      </c>
      <c r="G724" s="108" t="s">
        <v>26229</v>
      </c>
      <c r="H724" s="191"/>
      <c r="I724" s="18">
        <v>662</v>
      </c>
      <c r="J724" s="49"/>
      <c r="K724" s="91"/>
      <c r="L724" s="108"/>
      <c r="M724" s="119"/>
      <c r="N724" s="49"/>
      <c r="O724" s="32" t="s">
        <v>16</v>
      </c>
      <c r="P724" s="18" t="s">
        <v>26231</v>
      </c>
      <c r="Q724" s="1" t="s">
        <v>26266</v>
      </c>
      <c r="R724" s="27">
        <v>521</v>
      </c>
      <c r="S724" s="27" t="s">
        <v>28528</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1204</v>
      </c>
      <c r="C725" s="177" t="s">
        <v>1205</v>
      </c>
      <c r="D725" s="108" t="s">
        <v>10490</v>
      </c>
      <c r="E725" s="17" t="s">
        <v>37792</v>
      </c>
      <c r="F725" s="17"/>
      <c r="G725" s="107" t="s">
        <v>35531</v>
      </c>
      <c r="H725" s="188"/>
      <c r="I725" s="18">
        <v>663</v>
      </c>
      <c r="J725" s="49"/>
      <c r="K725" s="92"/>
      <c r="L725" s="108"/>
      <c r="M725" s="117"/>
      <c r="N725" s="67"/>
      <c r="O725" s="32" t="s">
        <v>16</v>
      </c>
      <c r="P725" s="18" t="s">
        <v>26231</v>
      </c>
      <c r="Q725" s="1" t="s">
        <v>26266</v>
      </c>
      <c r="R725" s="27">
        <v>522</v>
      </c>
      <c r="S725" s="27" t="s">
        <v>28529</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6620</v>
      </c>
      <c r="C726" s="177" t="s">
        <v>6621</v>
      </c>
      <c r="D726" s="108"/>
      <c r="E726" s="17" t="s">
        <v>37793</v>
      </c>
      <c r="F726" s="17"/>
      <c r="G726" s="108" t="s">
        <v>6622</v>
      </c>
      <c r="H726" s="191"/>
      <c r="I726" s="18">
        <v>664</v>
      </c>
      <c r="J726" s="49"/>
      <c r="K726" s="91"/>
      <c r="L726" s="108"/>
      <c r="M726" s="119"/>
      <c r="N726" s="49"/>
      <c r="O726" s="32" t="s">
        <v>9299</v>
      </c>
      <c r="P726" s="18" t="s">
        <v>26231</v>
      </c>
      <c r="Q726" s="1" t="s">
        <v>26266</v>
      </c>
      <c r="R726" s="27">
        <v>522.01</v>
      </c>
      <c r="S726" s="27" t="s">
        <v>28530</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1206</v>
      </c>
      <c r="C727" s="177" t="s">
        <v>1207</v>
      </c>
      <c r="D727" s="108" t="s">
        <v>556</v>
      </c>
      <c r="E727" s="18" t="s">
        <v>37794</v>
      </c>
      <c r="G727" s="108" t="s">
        <v>35532</v>
      </c>
      <c r="H727" s="191"/>
      <c r="I727" s="18">
        <v>665</v>
      </c>
      <c r="J727" s="49"/>
      <c r="K727" s="91"/>
      <c r="L727" s="108"/>
      <c r="M727" s="119"/>
      <c r="N727" s="49"/>
      <c r="O727" s="32" t="s">
        <v>16</v>
      </c>
      <c r="P727" s="18" t="s">
        <v>26231</v>
      </c>
      <c r="Q727" s="1" t="s">
        <v>26266</v>
      </c>
      <c r="R727" s="27">
        <v>523</v>
      </c>
      <c r="S727" s="27" t="s">
        <v>28531</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9160</v>
      </c>
      <c r="C728" s="177" t="s">
        <v>9161</v>
      </c>
      <c r="D728" s="108" t="s">
        <v>34239</v>
      </c>
      <c r="E728" s="18" t="s">
        <v>37795</v>
      </c>
      <c r="G728" s="108"/>
      <c r="H728" s="191"/>
      <c r="I728" s="18">
        <v>666</v>
      </c>
      <c r="J728" s="49"/>
      <c r="K728" s="156"/>
      <c r="L728" s="108"/>
      <c r="M728" s="119"/>
      <c r="N728" s="49"/>
      <c r="O728" s="32" t="s">
        <v>9299</v>
      </c>
      <c r="P728" s="18" t="s">
        <v>26231</v>
      </c>
      <c r="Q728" s="1" t="s">
        <v>26266</v>
      </c>
      <c r="R728" s="27"/>
      <c r="S728" s="27" t="s">
        <v>28532</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1208</v>
      </c>
      <c r="C729" s="177" t="s">
        <v>1209</v>
      </c>
      <c r="D729" s="108" t="s">
        <v>12820</v>
      </c>
      <c r="E729" s="18" t="s">
        <v>37796</v>
      </c>
      <c r="G729" s="108" t="s">
        <v>35540</v>
      </c>
      <c r="H729" s="191"/>
      <c r="I729" s="18">
        <v>667</v>
      </c>
      <c r="J729" s="49"/>
      <c r="K729" s="91"/>
      <c r="L729" s="108"/>
      <c r="M729" s="119"/>
      <c r="N729" s="49"/>
      <c r="O729" s="32" t="s">
        <v>16</v>
      </c>
      <c r="P729" s="18" t="s">
        <v>26231</v>
      </c>
      <c r="Q729" s="1" t="s">
        <v>26266</v>
      </c>
      <c r="R729" s="27">
        <v>524</v>
      </c>
      <c r="S729" s="27" t="s">
        <v>28533</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1210</v>
      </c>
      <c r="C730" s="177" t="s">
        <v>9396</v>
      </c>
      <c r="D730" s="108"/>
      <c r="G730" s="108"/>
      <c r="H730" s="191"/>
      <c r="I730" s="18">
        <v>668</v>
      </c>
      <c r="J730" s="49"/>
      <c r="K730" s="91"/>
      <c r="L730" s="108"/>
      <c r="M730" s="119"/>
      <c r="N730" s="49"/>
      <c r="O730" s="32" t="s">
        <v>16</v>
      </c>
      <c r="P730" s="18" t="s">
        <v>26231</v>
      </c>
      <c r="Q730" s="1" t="s">
        <v>26266</v>
      </c>
      <c r="R730" s="27">
        <v>525</v>
      </c>
      <c r="S730" s="27" t="s">
        <v>28534</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1211</v>
      </c>
      <c r="C731" s="177" t="s">
        <v>1212</v>
      </c>
      <c r="D731" s="108"/>
      <c r="G731" s="108"/>
      <c r="H731" s="191"/>
      <c r="I731" s="18">
        <v>669</v>
      </c>
      <c r="J731" s="49"/>
      <c r="K731" s="91"/>
      <c r="L731" s="108"/>
      <c r="M731" s="119"/>
      <c r="N731" s="49"/>
      <c r="O731" s="32" t="s">
        <v>16</v>
      </c>
      <c r="P731" s="18" t="s">
        <v>26231</v>
      </c>
      <c r="Q731" s="1" t="s">
        <v>26266</v>
      </c>
      <c r="R731" s="27">
        <v>526</v>
      </c>
      <c r="S731" s="27" t="s">
        <v>28535</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1213</v>
      </c>
      <c r="C732" s="177" t="s">
        <v>1214</v>
      </c>
      <c r="D732" s="108" t="s">
        <v>33682</v>
      </c>
      <c r="E732" s="18" t="s">
        <v>34269</v>
      </c>
      <c r="G732" s="108" t="s">
        <v>35541</v>
      </c>
      <c r="H732" s="191"/>
      <c r="I732" s="18">
        <v>670</v>
      </c>
      <c r="J732" s="49"/>
      <c r="K732" s="91"/>
      <c r="L732" s="108"/>
      <c r="M732" s="119"/>
      <c r="N732" s="49"/>
      <c r="O732" s="32" t="s">
        <v>16</v>
      </c>
      <c r="P732" s="18" t="s">
        <v>26231</v>
      </c>
      <c r="Q732" s="1" t="s">
        <v>26266</v>
      </c>
      <c r="R732" s="27">
        <v>527</v>
      </c>
      <c r="S732" s="27" t="s">
        <v>28536</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1215</v>
      </c>
      <c r="C733" s="177" t="s">
        <v>1216</v>
      </c>
      <c r="D733" s="108" t="s">
        <v>10453</v>
      </c>
      <c r="E733" s="18" t="s">
        <v>37797</v>
      </c>
      <c r="G733" s="108" t="s">
        <v>35542</v>
      </c>
      <c r="H733" s="191"/>
      <c r="I733" s="18">
        <v>671</v>
      </c>
      <c r="J733" s="49"/>
      <c r="K733" s="91"/>
      <c r="L733" s="108"/>
      <c r="M733" s="119"/>
      <c r="N733" s="49"/>
      <c r="O733" s="32" t="s">
        <v>16</v>
      </c>
      <c r="P733" s="18" t="s">
        <v>26231</v>
      </c>
      <c r="Q733" s="1" t="s">
        <v>26266</v>
      </c>
      <c r="R733" s="27">
        <v>528</v>
      </c>
      <c r="S733" s="27" t="s">
        <v>28537</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1217</v>
      </c>
      <c r="C734" s="177" t="s">
        <v>1218</v>
      </c>
      <c r="D734" s="108"/>
      <c r="G734" s="108"/>
      <c r="H734" s="191"/>
      <c r="I734" s="18">
        <v>672</v>
      </c>
      <c r="J734" s="49"/>
      <c r="K734" s="91"/>
      <c r="L734" s="108"/>
      <c r="M734" s="119"/>
      <c r="N734" s="49"/>
      <c r="O734" s="32" t="s">
        <v>16</v>
      </c>
      <c r="P734" s="18" t="s">
        <v>26231</v>
      </c>
      <c r="Q734" s="1" t="s">
        <v>26266</v>
      </c>
      <c r="R734" s="27">
        <v>529</v>
      </c>
      <c r="S734" s="27" t="s">
        <v>28538</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1219</v>
      </c>
      <c r="C735" s="177" t="s">
        <v>1220</v>
      </c>
      <c r="D735" s="108" t="s">
        <v>10709</v>
      </c>
      <c r="E735" s="18" t="s">
        <v>27615</v>
      </c>
      <c r="G735" s="108" t="s">
        <v>25746</v>
      </c>
      <c r="H735" s="191" t="s">
        <v>25747</v>
      </c>
      <c r="I735" s="18">
        <v>673</v>
      </c>
      <c r="J735" s="49"/>
      <c r="K735" s="91"/>
      <c r="L735" s="108"/>
      <c r="M735" s="119"/>
      <c r="N735" s="49"/>
      <c r="O735" s="32" t="s">
        <v>16</v>
      </c>
      <c r="P735" s="18" t="s">
        <v>26231</v>
      </c>
      <c r="Q735" s="1" t="s">
        <v>26266</v>
      </c>
      <c r="R735" s="27">
        <v>530</v>
      </c>
      <c r="S735" s="27" t="s">
        <v>28539</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1221</v>
      </c>
      <c r="C736" s="177" t="s">
        <v>1222</v>
      </c>
      <c r="D736" s="108" t="s">
        <v>9686</v>
      </c>
      <c r="E736" s="18" t="s">
        <v>34271</v>
      </c>
      <c r="G736" s="108"/>
      <c r="H736" s="191" t="s">
        <v>25748</v>
      </c>
      <c r="I736" s="18">
        <v>674</v>
      </c>
      <c r="J736" s="49"/>
      <c r="K736" s="91"/>
      <c r="L736" s="108"/>
      <c r="M736" s="119"/>
      <c r="N736" s="49"/>
      <c r="O736" s="32" t="s">
        <v>16</v>
      </c>
      <c r="P736" s="18" t="s">
        <v>26231</v>
      </c>
      <c r="Q736" s="1" t="s">
        <v>26266</v>
      </c>
      <c r="R736" s="27">
        <v>531</v>
      </c>
      <c r="S736" s="27" t="s">
        <v>28540</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1223</v>
      </c>
      <c r="C737" s="177" t="s">
        <v>1224</v>
      </c>
      <c r="D737" s="108" t="s">
        <v>12340</v>
      </c>
      <c r="E737" s="18" t="s">
        <v>40830</v>
      </c>
      <c r="G737" s="108" t="s">
        <v>35543</v>
      </c>
      <c r="H737" s="191" t="s">
        <v>27344</v>
      </c>
      <c r="I737" s="18">
        <v>675</v>
      </c>
      <c r="J737" s="49"/>
      <c r="K737" s="91"/>
      <c r="L737" s="108"/>
      <c r="M737" s="119"/>
      <c r="N737" s="49"/>
      <c r="O737" s="32" t="s">
        <v>16</v>
      </c>
      <c r="P737" s="18" t="s">
        <v>26231</v>
      </c>
      <c r="Q737" s="1" t="s">
        <v>26266</v>
      </c>
      <c r="R737" s="27">
        <v>532</v>
      </c>
      <c r="S737" s="27" t="s">
        <v>28541</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1225</v>
      </c>
      <c r="C738" s="177" t="s">
        <v>1226</v>
      </c>
      <c r="D738" s="108"/>
      <c r="G738" s="108"/>
      <c r="H738" s="191"/>
      <c r="I738" s="18">
        <v>676</v>
      </c>
      <c r="J738" s="49"/>
      <c r="K738" s="91"/>
      <c r="L738" s="108"/>
      <c r="M738" s="119"/>
      <c r="N738" s="49"/>
      <c r="O738" s="32" t="s">
        <v>16</v>
      </c>
      <c r="P738" s="18" t="s">
        <v>26231</v>
      </c>
      <c r="Q738" s="1" t="s">
        <v>26266</v>
      </c>
      <c r="R738" s="27">
        <v>533</v>
      </c>
      <c r="S738" s="27" t="s">
        <v>28542</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1227</v>
      </c>
      <c r="C739" s="177" t="s">
        <v>1228</v>
      </c>
      <c r="D739" s="108" t="s">
        <v>10809</v>
      </c>
      <c r="E739" s="18" t="s">
        <v>18240</v>
      </c>
      <c r="G739" s="108" t="s">
        <v>18263</v>
      </c>
      <c r="H739" s="191"/>
      <c r="I739" s="18">
        <v>677</v>
      </c>
      <c r="J739" s="49"/>
      <c r="K739" s="91"/>
      <c r="L739" s="108"/>
      <c r="M739" s="119"/>
      <c r="N739" s="49"/>
      <c r="O739" s="32" t="s">
        <v>16</v>
      </c>
      <c r="P739" s="18" t="s">
        <v>26231</v>
      </c>
      <c r="Q739" s="1" t="s">
        <v>26266</v>
      </c>
      <c r="R739" s="27">
        <v>534</v>
      </c>
      <c r="S739" s="27" t="s">
        <v>28543</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1229</v>
      </c>
      <c r="C740" s="177" t="s">
        <v>1230</v>
      </c>
      <c r="D740" s="108" t="s">
        <v>34190</v>
      </c>
      <c r="G740" s="108" t="s">
        <v>35544</v>
      </c>
      <c r="H740" s="191" t="s">
        <v>25749</v>
      </c>
      <c r="I740" s="18">
        <v>678</v>
      </c>
      <c r="J740" s="49"/>
      <c r="K740" s="91"/>
      <c r="L740" s="108"/>
      <c r="M740" s="119"/>
      <c r="N740" s="49"/>
      <c r="O740" s="32" t="s">
        <v>16</v>
      </c>
      <c r="P740" s="18" t="s">
        <v>26231</v>
      </c>
      <c r="Q740" s="1" t="s">
        <v>26266</v>
      </c>
      <c r="R740" s="27">
        <v>535</v>
      </c>
      <c r="S740" s="27" t="s">
        <v>28544</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1231</v>
      </c>
      <c r="C741" s="177" t="s">
        <v>1232</v>
      </c>
      <c r="D741" s="108" t="s">
        <v>13610</v>
      </c>
      <c r="E741" s="18" t="s">
        <v>34270</v>
      </c>
      <c r="G741" s="108"/>
      <c r="H741" s="191"/>
      <c r="I741" s="18">
        <v>679</v>
      </c>
      <c r="J741" s="49"/>
      <c r="K741" s="91"/>
      <c r="L741" s="108"/>
      <c r="M741" s="119"/>
      <c r="N741" s="49"/>
      <c r="O741" s="32" t="s">
        <v>16</v>
      </c>
      <c r="P741" s="18" t="s">
        <v>26231</v>
      </c>
      <c r="Q741" s="1" t="s">
        <v>26266</v>
      </c>
      <c r="R741" s="27">
        <v>536</v>
      </c>
      <c r="S741" s="27" t="s">
        <v>28545</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1233</v>
      </c>
      <c r="C742" s="177" t="s">
        <v>1234</v>
      </c>
      <c r="D742" s="108" t="s">
        <v>9144</v>
      </c>
      <c r="E742" s="18" t="s">
        <v>37798</v>
      </c>
      <c r="G742" s="108"/>
      <c r="H742" s="191" t="s">
        <v>25750</v>
      </c>
      <c r="I742" s="18">
        <v>680</v>
      </c>
      <c r="J742" s="49"/>
      <c r="K742" s="91"/>
      <c r="L742" s="108"/>
      <c r="M742" s="119"/>
      <c r="N742" s="49"/>
      <c r="O742" s="32" t="s">
        <v>16</v>
      </c>
      <c r="P742" s="18" t="s">
        <v>26231</v>
      </c>
      <c r="Q742" s="1" t="s">
        <v>26266</v>
      </c>
      <c r="R742" s="27">
        <v>537</v>
      </c>
      <c r="S742" s="27" t="s">
        <v>28546</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1235</v>
      </c>
      <c r="C743" s="177" t="s">
        <v>1236</v>
      </c>
      <c r="D743" s="108" t="s">
        <v>35545</v>
      </c>
      <c r="G743" s="108" t="s">
        <v>35546</v>
      </c>
      <c r="H743" s="191"/>
      <c r="I743" s="18">
        <v>681</v>
      </c>
      <c r="J743" s="49"/>
      <c r="K743" s="91"/>
      <c r="L743" s="108"/>
      <c r="M743" s="119"/>
      <c r="N743" s="49"/>
      <c r="O743" s="32" t="s">
        <v>16</v>
      </c>
      <c r="P743" s="18" t="s">
        <v>26231</v>
      </c>
      <c r="Q743" s="1" t="s">
        <v>26266</v>
      </c>
      <c r="R743" s="27">
        <v>538</v>
      </c>
      <c r="S743" s="27" t="s">
        <v>28547</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1237</v>
      </c>
      <c r="C744" s="177" t="s">
        <v>1238</v>
      </c>
      <c r="D744" s="108" t="s">
        <v>11660</v>
      </c>
      <c r="E744" s="18" t="s">
        <v>40736</v>
      </c>
      <c r="G744" s="108" t="s">
        <v>18264</v>
      </c>
      <c r="H744" s="191"/>
      <c r="I744" s="18">
        <v>682</v>
      </c>
      <c r="J744" s="49"/>
      <c r="K744" s="91"/>
      <c r="L744" s="108"/>
      <c r="M744" s="119"/>
      <c r="N744" s="49"/>
      <c r="O744" s="32" t="s">
        <v>16</v>
      </c>
      <c r="P744" s="18" t="s">
        <v>26231</v>
      </c>
      <c r="Q744" s="1" t="s">
        <v>26266</v>
      </c>
      <c r="R744" s="27">
        <v>539</v>
      </c>
      <c r="S744" s="27" t="s">
        <v>28548</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1239</v>
      </c>
      <c r="C745" s="177" t="s">
        <v>1240</v>
      </c>
      <c r="D745" s="108" t="s">
        <v>1241</v>
      </c>
      <c r="E745" s="18" t="s">
        <v>1242</v>
      </c>
      <c r="G745" s="108" t="s">
        <v>1243</v>
      </c>
      <c r="H745" s="191"/>
      <c r="I745" s="18">
        <v>683</v>
      </c>
      <c r="J745" s="49"/>
      <c r="K745" s="91"/>
      <c r="L745" s="108"/>
      <c r="M745" s="119"/>
      <c r="N745" s="49"/>
      <c r="O745" s="32" t="s">
        <v>16</v>
      </c>
      <c r="P745" s="18" t="s">
        <v>26231</v>
      </c>
      <c r="Q745" s="1" t="s">
        <v>26266</v>
      </c>
      <c r="R745" s="27">
        <v>540</v>
      </c>
      <c r="S745" s="27" t="s">
        <v>28549</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1244</v>
      </c>
      <c r="C746" s="177" t="s">
        <v>1245</v>
      </c>
      <c r="D746" s="108" t="s">
        <v>22482</v>
      </c>
      <c r="E746" s="18" t="s">
        <v>26977</v>
      </c>
      <c r="G746" s="108" t="s">
        <v>26975</v>
      </c>
      <c r="H746" s="191" t="s">
        <v>25751</v>
      </c>
      <c r="I746" s="18">
        <v>684</v>
      </c>
      <c r="J746" s="49"/>
      <c r="K746" s="91"/>
      <c r="L746" s="108"/>
      <c r="M746" s="119"/>
      <c r="N746" s="49"/>
      <c r="O746" s="32" t="s">
        <v>16</v>
      </c>
      <c r="P746" s="18" t="s">
        <v>26231</v>
      </c>
      <c r="Q746" s="1" t="s">
        <v>26266</v>
      </c>
      <c r="R746" s="27">
        <v>541</v>
      </c>
      <c r="S746" s="27" t="s">
        <v>28550</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1246</v>
      </c>
      <c r="C747" s="177" t="s">
        <v>1247</v>
      </c>
      <c r="D747" s="108"/>
      <c r="G747" s="108"/>
      <c r="H747" s="191"/>
      <c r="I747" s="18">
        <v>685</v>
      </c>
      <c r="J747" s="49"/>
      <c r="K747" s="91"/>
      <c r="L747" s="108"/>
      <c r="M747" s="119"/>
      <c r="N747" s="49"/>
      <c r="O747" s="32" t="s">
        <v>16</v>
      </c>
      <c r="P747" s="18" t="s">
        <v>26231</v>
      </c>
      <c r="Q747" s="1" t="s">
        <v>26266</v>
      </c>
      <c r="R747" s="27">
        <v>542</v>
      </c>
      <c r="S747" s="27" t="s">
        <v>28551</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1248</v>
      </c>
      <c r="C748" s="177" t="s">
        <v>1249</v>
      </c>
      <c r="D748" s="108"/>
      <c r="E748" s="18" t="s">
        <v>41017</v>
      </c>
      <c r="G748" s="108"/>
      <c r="H748" s="191"/>
      <c r="I748" s="18">
        <v>686</v>
      </c>
      <c r="J748" s="49"/>
      <c r="K748" s="91"/>
      <c r="L748" s="108"/>
      <c r="M748" s="119"/>
      <c r="N748" s="49"/>
      <c r="O748" s="32" t="s">
        <v>16</v>
      </c>
      <c r="P748" s="18" t="s">
        <v>26231</v>
      </c>
      <c r="Q748" s="1" t="s">
        <v>26266</v>
      </c>
      <c r="R748" s="27">
        <v>543</v>
      </c>
      <c r="S748" s="27" t="s">
        <v>28552</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1250</v>
      </c>
      <c r="C749" s="177" t="s">
        <v>1251</v>
      </c>
      <c r="D749" s="108" t="s">
        <v>2361</v>
      </c>
      <c r="E749" s="18" t="s">
        <v>26511</v>
      </c>
      <c r="G749" s="108" t="s">
        <v>26500</v>
      </c>
      <c r="H749" s="191" t="s">
        <v>26060</v>
      </c>
      <c r="I749" s="18">
        <v>687</v>
      </c>
      <c r="J749" s="49"/>
      <c r="K749" s="91"/>
      <c r="L749" s="108"/>
      <c r="M749" s="119"/>
      <c r="N749" s="49"/>
      <c r="O749" s="32" t="s">
        <v>16</v>
      </c>
      <c r="P749" s="18" t="s">
        <v>26231</v>
      </c>
      <c r="Q749" s="1" t="s">
        <v>26266</v>
      </c>
      <c r="R749" s="27">
        <v>544</v>
      </c>
      <c r="S749" s="27" t="s">
        <v>28553</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1252</v>
      </c>
      <c r="C750" s="177" t="s">
        <v>1253</v>
      </c>
      <c r="D750" s="108" t="s">
        <v>13214</v>
      </c>
      <c r="E750" s="18" t="s">
        <v>37799</v>
      </c>
      <c r="F750" s="18" t="s">
        <v>22442</v>
      </c>
      <c r="G750" s="108" t="s">
        <v>35547</v>
      </c>
      <c r="H750" s="191"/>
      <c r="I750" s="18">
        <v>688</v>
      </c>
      <c r="J750" s="49"/>
      <c r="K750" s="91"/>
      <c r="L750" s="108"/>
      <c r="M750" s="119"/>
      <c r="N750" s="49"/>
      <c r="O750" s="32" t="s">
        <v>16</v>
      </c>
      <c r="P750" s="18" t="s">
        <v>26231</v>
      </c>
      <c r="Q750" s="1" t="s">
        <v>26266</v>
      </c>
      <c r="R750" s="27">
        <v>545</v>
      </c>
      <c r="S750" s="27" t="s">
        <v>28554</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1254</v>
      </c>
      <c r="C751" s="177" t="s">
        <v>1255</v>
      </c>
      <c r="D751" s="108" t="s">
        <v>34272</v>
      </c>
      <c r="E751" s="18" t="s">
        <v>37800</v>
      </c>
      <c r="G751" s="108" t="s">
        <v>35548</v>
      </c>
      <c r="H751" s="191"/>
      <c r="I751" s="18">
        <v>689</v>
      </c>
      <c r="J751" s="49"/>
      <c r="K751" s="91"/>
      <c r="L751" s="108"/>
      <c r="M751" s="119"/>
      <c r="N751" s="49"/>
      <c r="O751" s="32" t="s">
        <v>16</v>
      </c>
      <c r="P751" s="18" t="s">
        <v>26231</v>
      </c>
      <c r="Q751" s="1" t="s">
        <v>26266</v>
      </c>
      <c r="R751" s="27">
        <v>546</v>
      </c>
      <c r="S751" s="27" t="s">
        <v>28555</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1256</v>
      </c>
      <c r="C752" s="177" t="s">
        <v>1257</v>
      </c>
      <c r="D752" s="108"/>
      <c r="G752" s="108"/>
      <c r="H752" s="191"/>
      <c r="I752" s="18">
        <v>690</v>
      </c>
      <c r="J752" s="49"/>
      <c r="K752" s="91"/>
      <c r="L752" s="108"/>
      <c r="M752" s="119"/>
      <c r="N752" s="49"/>
      <c r="O752" s="32" t="s">
        <v>16</v>
      </c>
      <c r="P752" s="18" t="s">
        <v>26231</v>
      </c>
      <c r="Q752" s="1" t="s">
        <v>26266</v>
      </c>
      <c r="R752" s="27">
        <v>547</v>
      </c>
      <c r="S752" s="27" t="s">
        <v>28556</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1258</v>
      </c>
      <c r="C753" s="177" t="s">
        <v>1259</v>
      </c>
      <c r="D753" s="108" t="s">
        <v>11071</v>
      </c>
      <c r="E753" s="18" t="s">
        <v>26507</v>
      </c>
      <c r="G753" s="108" t="s">
        <v>26506</v>
      </c>
      <c r="H753" s="191"/>
      <c r="I753" s="18">
        <v>691</v>
      </c>
      <c r="J753" s="49"/>
      <c r="K753" s="91"/>
      <c r="L753" s="108"/>
      <c r="M753" s="119"/>
      <c r="N753" s="49"/>
      <c r="O753" s="32" t="s">
        <v>16</v>
      </c>
      <c r="P753" s="18" t="s">
        <v>26231</v>
      </c>
      <c r="Q753" s="1" t="s">
        <v>26266</v>
      </c>
      <c r="R753" s="27">
        <v>548</v>
      </c>
      <c r="S753" s="27" t="s">
        <v>28557</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1260</v>
      </c>
      <c r="C754" s="177" t="s">
        <v>1261</v>
      </c>
      <c r="D754" s="110" t="s">
        <v>12515</v>
      </c>
      <c r="E754" s="18" t="s">
        <v>34273</v>
      </c>
      <c r="G754" s="108" t="s">
        <v>35549</v>
      </c>
      <c r="H754" s="191" t="s">
        <v>26059</v>
      </c>
      <c r="I754" s="18">
        <v>692</v>
      </c>
      <c r="J754" s="49"/>
      <c r="K754" s="91"/>
      <c r="L754" s="108"/>
      <c r="M754" s="119"/>
      <c r="N754" s="49"/>
      <c r="O754" s="32" t="s">
        <v>16</v>
      </c>
      <c r="P754" s="18" t="s">
        <v>26231</v>
      </c>
      <c r="Q754" s="1" t="s">
        <v>26266</v>
      </c>
      <c r="R754" s="27">
        <v>549</v>
      </c>
      <c r="S754" s="27" t="s">
        <v>28558</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1262</v>
      </c>
      <c r="C755" s="177" t="s">
        <v>1263</v>
      </c>
      <c r="D755" s="108" t="s">
        <v>1264</v>
      </c>
      <c r="E755" s="18" t="s">
        <v>18265</v>
      </c>
      <c r="G755" s="108" t="s">
        <v>26058</v>
      </c>
      <c r="H755" s="191" t="s">
        <v>40991</v>
      </c>
      <c r="I755" s="18">
        <v>693</v>
      </c>
      <c r="J755" s="49"/>
      <c r="K755" s="91"/>
      <c r="L755" s="108"/>
      <c r="M755" s="119"/>
      <c r="N755" s="49"/>
      <c r="O755" s="32" t="s">
        <v>16</v>
      </c>
      <c r="P755" s="18" t="s">
        <v>26231</v>
      </c>
      <c r="Q755" s="1" t="s">
        <v>26266</v>
      </c>
      <c r="R755" s="27">
        <v>550</v>
      </c>
      <c r="S755" s="27" t="s">
        <v>28559</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1265</v>
      </c>
      <c r="C756" s="177" t="s">
        <v>1266</v>
      </c>
      <c r="D756" s="108" t="s">
        <v>10799</v>
      </c>
      <c r="E756" s="18" t="s">
        <v>22473</v>
      </c>
      <c r="G756" s="108" t="s">
        <v>18309</v>
      </c>
      <c r="H756" s="191"/>
      <c r="I756" s="18">
        <v>694</v>
      </c>
      <c r="J756" s="49"/>
      <c r="K756" s="91"/>
      <c r="L756" s="108"/>
      <c r="M756" s="119"/>
      <c r="N756" s="49"/>
      <c r="O756" s="32" t="s">
        <v>16</v>
      </c>
      <c r="P756" s="18" t="s">
        <v>26231</v>
      </c>
      <c r="Q756" s="1" t="s">
        <v>26266</v>
      </c>
      <c r="R756" s="27">
        <v>551</v>
      </c>
      <c r="S756" s="27" t="s">
        <v>28560</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1267</v>
      </c>
      <c r="C757" s="177" t="s">
        <v>1268</v>
      </c>
      <c r="D757" s="108" t="s">
        <v>10022</v>
      </c>
      <c r="E757" s="18" t="s">
        <v>38667</v>
      </c>
      <c r="G757" s="108" t="s">
        <v>38668</v>
      </c>
      <c r="H757" s="191"/>
      <c r="I757" s="18">
        <v>695</v>
      </c>
      <c r="J757" s="49"/>
      <c r="K757" s="91"/>
      <c r="L757" s="108"/>
      <c r="M757" s="119"/>
      <c r="N757" s="49"/>
      <c r="O757" s="32" t="s">
        <v>16</v>
      </c>
      <c r="P757" s="18" t="s">
        <v>26231</v>
      </c>
      <c r="Q757" s="1" t="s">
        <v>26266</v>
      </c>
      <c r="R757" s="27">
        <v>552</v>
      </c>
      <c r="S757" s="27" t="s">
        <v>28561</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1269</v>
      </c>
      <c r="C758" s="177" t="s">
        <v>1270</v>
      </c>
      <c r="D758" s="108" t="s">
        <v>10706</v>
      </c>
      <c r="E758" s="18" t="s">
        <v>34274</v>
      </c>
      <c r="F758" s="18" t="s">
        <v>18310</v>
      </c>
      <c r="G758" s="108" t="s">
        <v>35550</v>
      </c>
      <c r="H758" s="191" t="s">
        <v>26057</v>
      </c>
      <c r="I758" s="18">
        <v>696</v>
      </c>
      <c r="J758" s="49"/>
      <c r="K758" s="91"/>
      <c r="L758" s="108"/>
      <c r="M758" s="119"/>
      <c r="N758" s="49"/>
      <c r="O758" s="32" t="s">
        <v>16</v>
      </c>
      <c r="P758" s="18" t="s">
        <v>26231</v>
      </c>
      <c r="Q758" s="1" t="s">
        <v>26266</v>
      </c>
      <c r="R758" s="27">
        <v>553</v>
      </c>
      <c r="S758" s="27" t="s">
        <v>28562</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1271</v>
      </c>
      <c r="C759" s="177" t="s">
        <v>1272</v>
      </c>
      <c r="D759" s="108" t="s">
        <v>702</v>
      </c>
      <c r="E759" s="18" t="s">
        <v>41078</v>
      </c>
      <c r="G759" s="108" t="s">
        <v>35458</v>
      </c>
      <c r="H759" s="191" t="s">
        <v>26056</v>
      </c>
      <c r="I759" s="18">
        <v>697</v>
      </c>
      <c r="J759" s="49"/>
      <c r="K759" s="91"/>
      <c r="L759" s="108"/>
      <c r="M759" s="119"/>
      <c r="N759" s="49"/>
      <c r="O759" s="32" t="s">
        <v>16</v>
      </c>
      <c r="P759" s="18" t="s">
        <v>26231</v>
      </c>
      <c r="Q759" s="1" t="s">
        <v>26266</v>
      </c>
      <c r="R759" s="27">
        <v>554</v>
      </c>
      <c r="S759" s="27" t="s">
        <v>28563</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1273</v>
      </c>
      <c r="C760" s="177" t="s">
        <v>1274</v>
      </c>
      <c r="D760" s="108" t="s">
        <v>13680</v>
      </c>
      <c r="E760" s="18" t="s">
        <v>37801</v>
      </c>
      <c r="F760" s="18" t="s">
        <v>26230</v>
      </c>
      <c r="G760" s="108"/>
      <c r="H760" s="191"/>
      <c r="I760" s="18">
        <v>698</v>
      </c>
      <c r="J760" s="49"/>
      <c r="K760" s="91"/>
      <c r="L760" s="108"/>
      <c r="M760" s="119"/>
      <c r="N760" s="49"/>
      <c r="O760" s="32" t="s">
        <v>16</v>
      </c>
      <c r="P760" s="18" t="s">
        <v>26231</v>
      </c>
      <c r="Q760" s="1" t="s">
        <v>26266</v>
      </c>
      <c r="R760" s="27">
        <v>555</v>
      </c>
      <c r="S760" s="27" t="s">
        <v>28564</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1275</v>
      </c>
      <c r="C761" s="177" t="s">
        <v>1276</v>
      </c>
      <c r="D761" s="108" t="s">
        <v>11343</v>
      </c>
      <c r="E761" s="18" t="s">
        <v>37802</v>
      </c>
      <c r="G761" s="108" t="s">
        <v>35459</v>
      </c>
      <c r="H761" s="191" t="s">
        <v>26055</v>
      </c>
      <c r="I761" s="18">
        <v>699</v>
      </c>
      <c r="J761" s="49"/>
      <c r="K761" s="91"/>
      <c r="L761" s="108"/>
      <c r="M761" s="119"/>
      <c r="N761" s="49"/>
      <c r="O761" s="32" t="s">
        <v>16</v>
      </c>
      <c r="P761" s="18" t="s">
        <v>26231</v>
      </c>
      <c r="Q761" s="1" t="s">
        <v>26266</v>
      </c>
      <c r="R761" s="27">
        <v>556</v>
      </c>
      <c r="S761" s="27" t="s">
        <v>28565</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1277</v>
      </c>
      <c r="C762" s="177" t="s">
        <v>1278</v>
      </c>
      <c r="D762" s="108" t="s">
        <v>27529</v>
      </c>
      <c r="E762" s="18" t="s">
        <v>32813</v>
      </c>
      <c r="G762" s="108"/>
      <c r="H762" s="191" t="s">
        <v>26054</v>
      </c>
      <c r="I762" s="18">
        <v>700</v>
      </c>
      <c r="J762" s="49"/>
      <c r="K762" s="91"/>
      <c r="L762" s="108"/>
      <c r="M762" s="119"/>
      <c r="N762" s="49"/>
      <c r="O762" s="32" t="s">
        <v>16</v>
      </c>
      <c r="P762" s="18" t="s">
        <v>26231</v>
      </c>
      <c r="Q762" s="1" t="s">
        <v>26266</v>
      </c>
      <c r="R762" s="27">
        <v>557</v>
      </c>
      <c r="S762" s="27" t="s">
        <v>28566</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1279</v>
      </c>
      <c r="C763" s="177" t="s">
        <v>1280</v>
      </c>
      <c r="D763" s="108" t="s">
        <v>13354</v>
      </c>
      <c r="E763" s="18" t="s">
        <v>37803</v>
      </c>
      <c r="F763" s="18" t="s">
        <v>1281</v>
      </c>
      <c r="G763" s="108" t="s">
        <v>35551</v>
      </c>
      <c r="H763" s="191"/>
      <c r="I763" s="18">
        <v>701</v>
      </c>
      <c r="J763" s="49"/>
      <c r="K763" s="91"/>
      <c r="L763" s="108"/>
      <c r="M763" s="119"/>
      <c r="N763" s="49"/>
      <c r="O763" s="32" t="s">
        <v>16</v>
      </c>
      <c r="P763" s="18" t="s">
        <v>26231</v>
      </c>
      <c r="Q763" s="1" t="s">
        <v>26266</v>
      </c>
      <c r="R763" s="27">
        <v>558</v>
      </c>
      <c r="S763" s="27" t="s">
        <v>28567</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1282</v>
      </c>
      <c r="C764" s="177" t="s">
        <v>1283</v>
      </c>
      <c r="D764" s="108" t="s">
        <v>12446</v>
      </c>
      <c r="E764" s="18" t="s">
        <v>34118</v>
      </c>
      <c r="G764" s="108" t="s">
        <v>36473</v>
      </c>
      <c r="H764" s="191"/>
      <c r="I764" s="18">
        <v>702</v>
      </c>
      <c r="J764" s="49"/>
      <c r="K764" s="91"/>
      <c r="L764" s="108"/>
      <c r="M764" s="119"/>
      <c r="N764" s="49"/>
      <c r="O764" s="32" t="s">
        <v>16</v>
      </c>
      <c r="P764" s="18" t="s">
        <v>26231</v>
      </c>
      <c r="Q764" s="1" t="s">
        <v>26266</v>
      </c>
      <c r="R764" s="27">
        <v>559</v>
      </c>
      <c r="S764" s="27" t="s">
        <v>28568</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1284</v>
      </c>
      <c r="C765" s="177" t="s">
        <v>1285</v>
      </c>
      <c r="D765" s="108" t="s">
        <v>11993</v>
      </c>
      <c r="E765" s="18" t="s">
        <v>37804</v>
      </c>
      <c r="G765" s="108" t="s">
        <v>35552</v>
      </c>
      <c r="H765" s="191"/>
      <c r="I765" s="18">
        <v>703</v>
      </c>
      <c r="J765" s="49"/>
      <c r="K765" s="91"/>
      <c r="L765" s="108"/>
      <c r="M765" s="119"/>
      <c r="N765" s="49"/>
      <c r="O765" s="32" t="s">
        <v>16</v>
      </c>
      <c r="P765" s="18" t="s">
        <v>26231</v>
      </c>
      <c r="Q765" s="1" t="s">
        <v>26266</v>
      </c>
      <c r="R765" s="27">
        <v>560</v>
      </c>
      <c r="S765" s="27" t="s">
        <v>28569</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1286</v>
      </c>
      <c r="C766" s="177" t="s">
        <v>1287</v>
      </c>
      <c r="D766" s="108"/>
      <c r="G766" s="108" t="s">
        <v>1288</v>
      </c>
      <c r="H766" s="191"/>
      <c r="I766" s="18">
        <v>704</v>
      </c>
      <c r="J766" s="49"/>
      <c r="K766" s="91"/>
      <c r="L766" s="108"/>
      <c r="M766" s="119"/>
      <c r="N766" s="49"/>
      <c r="O766" s="32" t="s">
        <v>16</v>
      </c>
      <c r="P766" s="18" t="s">
        <v>26231</v>
      </c>
      <c r="Q766" s="1" t="s">
        <v>26266</v>
      </c>
      <c r="R766" s="27">
        <v>561</v>
      </c>
      <c r="S766" s="27" t="s">
        <v>28570</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1289</v>
      </c>
      <c r="C767" s="177" t="s">
        <v>1290</v>
      </c>
      <c r="D767" s="108"/>
      <c r="G767" s="108"/>
      <c r="H767" s="191"/>
      <c r="I767" s="18">
        <v>705</v>
      </c>
      <c r="J767" s="49"/>
      <c r="K767" s="91"/>
      <c r="L767" s="108"/>
      <c r="M767" s="119"/>
      <c r="N767" s="49"/>
      <c r="O767" s="32" t="s">
        <v>16</v>
      </c>
      <c r="P767" s="18" t="s">
        <v>26231</v>
      </c>
      <c r="Q767" s="1" t="s">
        <v>26266</v>
      </c>
      <c r="R767" s="27">
        <v>562</v>
      </c>
      <c r="S767" s="27" t="s">
        <v>28571</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1291</v>
      </c>
      <c r="C768" s="177" t="s">
        <v>1292</v>
      </c>
      <c r="D768" s="108" t="s">
        <v>11739</v>
      </c>
      <c r="E768" s="18" t="s">
        <v>37805</v>
      </c>
      <c r="G768" s="108" t="s">
        <v>35553</v>
      </c>
      <c r="H768" s="191" t="s">
        <v>25752</v>
      </c>
      <c r="I768" s="18">
        <v>706</v>
      </c>
      <c r="J768" s="49"/>
      <c r="K768" s="91"/>
      <c r="L768" s="108"/>
      <c r="M768" s="119"/>
      <c r="N768" s="49"/>
      <c r="O768" s="32" t="s">
        <v>16</v>
      </c>
      <c r="P768" s="18" t="s">
        <v>26231</v>
      </c>
      <c r="Q768" s="1" t="s">
        <v>26266</v>
      </c>
      <c r="R768" s="27">
        <v>563</v>
      </c>
      <c r="S768" s="27" t="s">
        <v>28572</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1293</v>
      </c>
      <c r="C769" s="177" t="s">
        <v>1294</v>
      </c>
      <c r="D769" s="108" t="s">
        <v>1295</v>
      </c>
      <c r="E769" s="18" t="s">
        <v>37945</v>
      </c>
      <c r="G769" s="108" t="s">
        <v>1296</v>
      </c>
      <c r="H769" s="191"/>
      <c r="I769" s="18">
        <v>707</v>
      </c>
      <c r="J769" s="49"/>
      <c r="K769" s="91"/>
      <c r="L769" s="108"/>
      <c r="M769" s="119"/>
      <c r="N769" s="49"/>
      <c r="O769" s="32" t="s">
        <v>16</v>
      </c>
      <c r="P769" s="18" t="s">
        <v>26231</v>
      </c>
      <c r="Q769" s="1" t="s">
        <v>26266</v>
      </c>
      <c r="R769" s="27">
        <v>564</v>
      </c>
      <c r="S769" s="27" t="s">
        <v>28573</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1297</v>
      </c>
      <c r="C770" s="177" t="s">
        <v>1298</v>
      </c>
      <c r="D770" s="108" t="s">
        <v>12019</v>
      </c>
      <c r="E770" s="18" t="s">
        <v>35554</v>
      </c>
      <c r="G770" s="108"/>
      <c r="H770" s="191"/>
      <c r="I770" s="18">
        <v>708</v>
      </c>
      <c r="J770" s="49"/>
      <c r="K770" s="91"/>
      <c r="L770" s="108"/>
      <c r="M770" s="119"/>
      <c r="N770" s="49"/>
      <c r="O770" s="32" t="s">
        <v>16</v>
      </c>
      <c r="P770" s="18" t="s">
        <v>26231</v>
      </c>
      <c r="Q770" s="1" t="s">
        <v>26266</v>
      </c>
      <c r="R770" s="27">
        <v>565</v>
      </c>
      <c r="S770" s="27" t="s">
        <v>28574</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1299</v>
      </c>
      <c r="C771" s="177" t="s">
        <v>1300</v>
      </c>
      <c r="D771" s="108"/>
      <c r="G771" s="108"/>
      <c r="H771" s="191"/>
      <c r="I771" s="18">
        <v>709</v>
      </c>
      <c r="J771" s="49"/>
      <c r="K771" s="91"/>
      <c r="L771" s="108"/>
      <c r="M771" s="119"/>
      <c r="N771" s="49"/>
      <c r="O771" s="32" t="s">
        <v>16</v>
      </c>
      <c r="P771" s="18" t="s">
        <v>26231</v>
      </c>
      <c r="Q771" s="1" t="s">
        <v>26266</v>
      </c>
      <c r="R771" s="27">
        <v>566</v>
      </c>
      <c r="S771" s="27" t="s">
        <v>28575</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1301</v>
      </c>
      <c r="C772" s="177" t="s">
        <v>1302</v>
      </c>
      <c r="D772" s="108" t="s">
        <v>11830</v>
      </c>
      <c r="E772" s="18" t="s">
        <v>34277</v>
      </c>
      <c r="G772" s="108" t="s">
        <v>35555</v>
      </c>
      <c r="H772" s="191" t="s">
        <v>25753</v>
      </c>
      <c r="I772" s="18">
        <v>710</v>
      </c>
      <c r="J772" s="49"/>
      <c r="K772" s="91"/>
      <c r="L772" s="108"/>
      <c r="M772" s="119"/>
      <c r="N772" s="49"/>
      <c r="O772" s="32" t="s">
        <v>16</v>
      </c>
      <c r="P772" s="18" t="s">
        <v>26231</v>
      </c>
      <c r="Q772" s="1" t="s">
        <v>26266</v>
      </c>
      <c r="R772" s="27">
        <v>567</v>
      </c>
      <c r="S772" s="27" t="s">
        <v>28576</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1303</v>
      </c>
      <c r="C773" s="177" t="s">
        <v>1304</v>
      </c>
      <c r="D773" s="108" t="s">
        <v>12045</v>
      </c>
      <c r="E773" s="18" t="s">
        <v>37806</v>
      </c>
      <c r="G773" s="108" t="s">
        <v>26478</v>
      </c>
      <c r="H773" s="191"/>
      <c r="I773" s="18">
        <v>711</v>
      </c>
      <c r="J773" s="49"/>
      <c r="K773" s="91"/>
      <c r="L773" s="108"/>
      <c r="M773" s="119"/>
      <c r="N773" s="49"/>
      <c r="O773" s="32" t="s">
        <v>16</v>
      </c>
      <c r="P773" s="18" t="s">
        <v>26231</v>
      </c>
      <c r="Q773" s="1" t="s">
        <v>26266</v>
      </c>
      <c r="R773" s="27">
        <v>568</v>
      </c>
      <c r="S773" s="27" t="s">
        <v>28577</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1305</v>
      </c>
      <c r="C774" s="177" t="s">
        <v>1306</v>
      </c>
      <c r="D774" s="108" t="s">
        <v>9800</v>
      </c>
      <c r="G774" s="108" t="s">
        <v>9814</v>
      </c>
      <c r="H774" s="191"/>
      <c r="I774" s="18">
        <v>712</v>
      </c>
      <c r="J774" s="49"/>
      <c r="K774" s="91"/>
      <c r="L774" s="108"/>
      <c r="M774" s="119"/>
      <c r="N774" s="49"/>
      <c r="O774" s="32" t="s">
        <v>16</v>
      </c>
      <c r="P774" s="18" t="s">
        <v>26231</v>
      </c>
      <c r="Q774" s="1" t="s">
        <v>26266</v>
      </c>
      <c r="R774" s="27">
        <v>569</v>
      </c>
      <c r="S774" s="27" t="s">
        <v>28578</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1307</v>
      </c>
      <c r="C775" s="177" t="s">
        <v>1308</v>
      </c>
      <c r="D775" s="108" t="s">
        <v>11329</v>
      </c>
      <c r="G775" s="108" t="s">
        <v>35556</v>
      </c>
      <c r="H775" s="191"/>
      <c r="I775" s="18">
        <v>713</v>
      </c>
      <c r="J775" s="49"/>
      <c r="K775" s="91"/>
      <c r="L775" s="108"/>
      <c r="M775" s="119"/>
      <c r="N775" s="49"/>
      <c r="O775" s="32" t="s">
        <v>16</v>
      </c>
      <c r="P775" s="18" t="s">
        <v>26231</v>
      </c>
      <c r="Q775" s="1" t="s">
        <v>26266</v>
      </c>
      <c r="R775" s="27">
        <v>570</v>
      </c>
      <c r="S775" s="27" t="s">
        <v>28579</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6223</v>
      </c>
      <c r="C776" s="177" t="s">
        <v>6224</v>
      </c>
      <c r="D776" s="108"/>
      <c r="G776" s="108" t="s">
        <v>6225</v>
      </c>
      <c r="H776" s="191"/>
      <c r="I776" s="18">
        <v>714</v>
      </c>
      <c r="J776" s="49"/>
      <c r="K776" s="91"/>
      <c r="L776" s="108"/>
      <c r="M776" s="119"/>
      <c r="N776" s="49"/>
      <c r="O776" s="32" t="s">
        <v>6211</v>
      </c>
      <c r="P776" s="18" t="s">
        <v>26231</v>
      </c>
      <c r="Q776" s="1" t="s">
        <v>26266</v>
      </c>
      <c r="R776" s="27"/>
      <c r="S776" s="27" t="s">
        <v>28580</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1309</v>
      </c>
      <c r="C777" s="177" t="s">
        <v>1310</v>
      </c>
      <c r="D777" s="108"/>
      <c r="E777" s="18" t="s">
        <v>26365</v>
      </c>
      <c r="G777" s="108"/>
      <c r="H777" s="191"/>
      <c r="I777" s="18">
        <v>715</v>
      </c>
      <c r="J777" s="49"/>
      <c r="K777" s="91"/>
      <c r="L777" s="108"/>
      <c r="M777" s="119"/>
      <c r="N777" s="49"/>
      <c r="O777" s="32" t="s">
        <v>16</v>
      </c>
      <c r="P777" s="18" t="s">
        <v>26231</v>
      </c>
      <c r="Q777" s="1" t="s">
        <v>26266</v>
      </c>
      <c r="R777" s="27">
        <v>571</v>
      </c>
      <c r="S777" s="27" t="s">
        <v>28581</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1311</v>
      </c>
      <c r="C778" s="177" t="s">
        <v>1312</v>
      </c>
      <c r="D778" s="108" t="s">
        <v>1313</v>
      </c>
      <c r="E778" s="18" t="s">
        <v>27065</v>
      </c>
      <c r="G778" s="108" t="s">
        <v>1314</v>
      </c>
      <c r="H778" s="191"/>
      <c r="I778" s="18">
        <v>716</v>
      </c>
      <c r="J778" s="49"/>
      <c r="K778" s="91"/>
      <c r="L778" s="108"/>
      <c r="M778" s="119"/>
      <c r="N778" s="49"/>
      <c r="O778" s="32" t="s">
        <v>16</v>
      </c>
      <c r="P778" s="18" t="s">
        <v>26231</v>
      </c>
      <c r="Q778" s="1" t="s">
        <v>26266</v>
      </c>
      <c r="R778" s="27">
        <v>572</v>
      </c>
      <c r="S778" s="27" t="s">
        <v>28582</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1315</v>
      </c>
      <c r="C779" s="177" t="s">
        <v>1316</v>
      </c>
      <c r="D779" s="108" t="s">
        <v>34807</v>
      </c>
      <c r="E779" s="18" t="s">
        <v>37827</v>
      </c>
      <c r="G779" s="108" t="s">
        <v>35557</v>
      </c>
      <c r="H779" s="191"/>
      <c r="I779" s="18">
        <v>717</v>
      </c>
      <c r="J779" s="49"/>
      <c r="K779" s="91"/>
      <c r="L779" s="108"/>
      <c r="M779" s="119"/>
      <c r="N779" s="49"/>
      <c r="O779" s="32" t="s">
        <v>16</v>
      </c>
      <c r="P779" s="18" t="s">
        <v>26231</v>
      </c>
      <c r="Q779" s="1" t="s">
        <v>26266</v>
      </c>
      <c r="R779" s="27">
        <v>573</v>
      </c>
      <c r="S779" s="27" t="s">
        <v>28583</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1317</v>
      </c>
      <c r="C780" s="177" t="s">
        <v>1318</v>
      </c>
      <c r="D780" s="108" t="s">
        <v>10098</v>
      </c>
      <c r="E780" s="18" t="s">
        <v>37828</v>
      </c>
      <c r="G780" s="108" t="s">
        <v>35558</v>
      </c>
      <c r="H780" s="191"/>
      <c r="I780" s="18">
        <v>718</v>
      </c>
      <c r="J780" s="49"/>
      <c r="K780" s="91"/>
      <c r="L780" s="108"/>
      <c r="M780" s="119"/>
      <c r="N780" s="49"/>
      <c r="O780" s="32" t="s">
        <v>16</v>
      </c>
      <c r="P780" s="18" t="s">
        <v>26231</v>
      </c>
      <c r="Q780" s="1" t="s">
        <v>26266</v>
      </c>
      <c r="R780" s="27">
        <v>574</v>
      </c>
      <c r="S780" s="27" t="s">
        <v>28584</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1319</v>
      </c>
      <c r="C781" s="177" t="s">
        <v>1320</v>
      </c>
      <c r="D781" s="108" t="s">
        <v>12676</v>
      </c>
      <c r="E781" s="18" t="s">
        <v>35653</v>
      </c>
      <c r="G781" s="108" t="s">
        <v>35654</v>
      </c>
      <c r="H781" s="191"/>
      <c r="I781" s="18">
        <v>719</v>
      </c>
      <c r="J781" s="49"/>
      <c r="K781" s="91"/>
      <c r="L781" s="108"/>
      <c r="M781" s="119"/>
      <c r="N781" s="49"/>
      <c r="O781" s="32" t="s">
        <v>16</v>
      </c>
      <c r="P781" s="18" t="s">
        <v>26231</v>
      </c>
      <c r="Q781" s="1" t="s">
        <v>26266</v>
      </c>
      <c r="R781" s="27">
        <v>575</v>
      </c>
      <c r="S781" s="27" t="s">
        <v>28585</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1321</v>
      </c>
      <c r="C782" s="177" t="s">
        <v>1322</v>
      </c>
      <c r="D782" s="108" t="s">
        <v>11394</v>
      </c>
      <c r="E782" s="18" t="s">
        <v>37829</v>
      </c>
      <c r="G782" s="108" t="s">
        <v>35559</v>
      </c>
      <c r="H782" s="191"/>
      <c r="I782" s="18">
        <v>720</v>
      </c>
      <c r="J782" s="49"/>
      <c r="K782" s="91"/>
      <c r="L782" s="108"/>
      <c r="M782" s="119"/>
      <c r="N782" s="49"/>
      <c r="O782" s="32" t="s">
        <v>16</v>
      </c>
      <c r="P782" s="18" t="s">
        <v>26231</v>
      </c>
      <c r="Q782" s="1" t="s">
        <v>26266</v>
      </c>
      <c r="R782" s="27">
        <v>576</v>
      </c>
      <c r="S782" s="27" t="s">
        <v>28586</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1323</v>
      </c>
      <c r="C783" s="177" t="s">
        <v>1324</v>
      </c>
      <c r="D783" s="108"/>
      <c r="G783" s="108"/>
      <c r="H783" s="191"/>
      <c r="I783" s="18">
        <v>721</v>
      </c>
      <c r="J783" s="49"/>
      <c r="K783" s="91"/>
      <c r="L783" s="108"/>
      <c r="M783" s="119"/>
      <c r="N783" s="49"/>
      <c r="O783" s="32" t="s">
        <v>16</v>
      </c>
      <c r="P783" s="18" t="s">
        <v>26231</v>
      </c>
      <c r="Q783" s="1" t="s">
        <v>26266</v>
      </c>
      <c r="R783" s="27">
        <v>577</v>
      </c>
      <c r="S783" s="27" t="s">
        <v>28587</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1325</v>
      </c>
      <c r="C784" s="177" t="s">
        <v>1326</v>
      </c>
      <c r="D784" s="108" t="s">
        <v>1327</v>
      </c>
      <c r="E784" s="18" t="s">
        <v>37830</v>
      </c>
      <c r="G784" s="108" t="s">
        <v>1328</v>
      </c>
      <c r="H784" s="191"/>
      <c r="I784" s="18">
        <v>722</v>
      </c>
      <c r="J784" s="49"/>
      <c r="K784" s="91"/>
      <c r="L784" s="108"/>
      <c r="M784" s="119"/>
      <c r="N784" s="49"/>
      <c r="O784" s="32" t="s">
        <v>16</v>
      </c>
      <c r="P784" s="18" t="s">
        <v>26231</v>
      </c>
      <c r="Q784" s="1" t="s">
        <v>26266</v>
      </c>
      <c r="R784" s="27">
        <v>578</v>
      </c>
      <c r="S784" s="27" t="s">
        <v>28588</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1329</v>
      </c>
      <c r="C785" s="177" t="s">
        <v>1330</v>
      </c>
      <c r="D785" s="108"/>
      <c r="E785" s="18" t="s">
        <v>18311</v>
      </c>
      <c r="G785" s="108"/>
      <c r="H785" s="191"/>
      <c r="I785" s="18">
        <v>723</v>
      </c>
      <c r="J785" s="49"/>
      <c r="K785" s="91"/>
      <c r="L785" s="108"/>
      <c r="M785" s="119"/>
      <c r="N785" s="49"/>
      <c r="O785" s="32" t="s">
        <v>16</v>
      </c>
      <c r="P785" s="18" t="s">
        <v>26231</v>
      </c>
      <c r="Q785" s="1" t="s">
        <v>26266</v>
      </c>
      <c r="R785" s="27">
        <v>579</v>
      </c>
      <c r="S785" s="27" t="s">
        <v>28589</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1331</v>
      </c>
      <c r="C786" s="177" t="s">
        <v>1332</v>
      </c>
      <c r="D786" s="108" t="s">
        <v>12008</v>
      </c>
      <c r="E786" s="18" t="s">
        <v>38198</v>
      </c>
      <c r="G786" s="108" t="s">
        <v>35560</v>
      </c>
      <c r="H786" s="191"/>
      <c r="I786" s="18">
        <v>724</v>
      </c>
      <c r="J786" s="49"/>
      <c r="K786" s="91"/>
      <c r="L786" s="108"/>
      <c r="M786" s="119"/>
      <c r="N786" s="49"/>
      <c r="O786" s="32" t="s">
        <v>16</v>
      </c>
      <c r="P786" s="18" t="s">
        <v>26231</v>
      </c>
      <c r="Q786" s="1" t="s">
        <v>26266</v>
      </c>
      <c r="R786" s="27">
        <v>580</v>
      </c>
      <c r="S786" s="27" t="s">
        <v>28590</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1333</v>
      </c>
      <c r="C787" s="177" t="s">
        <v>1334</v>
      </c>
      <c r="D787" s="108" t="s">
        <v>11979</v>
      </c>
      <c r="G787" s="108" t="s">
        <v>35561</v>
      </c>
      <c r="H787" s="191"/>
      <c r="I787" s="18">
        <v>725</v>
      </c>
      <c r="J787" s="49"/>
      <c r="K787" s="91"/>
      <c r="L787" s="108"/>
      <c r="M787" s="119"/>
      <c r="N787" s="49"/>
      <c r="O787" s="32" t="s">
        <v>16</v>
      </c>
      <c r="P787" s="18" t="s">
        <v>26231</v>
      </c>
      <c r="Q787" s="1" t="s">
        <v>26266</v>
      </c>
      <c r="R787" s="27">
        <v>581</v>
      </c>
      <c r="S787" s="27" t="s">
        <v>28591</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1335</v>
      </c>
      <c r="C788" s="177" t="s">
        <v>1336</v>
      </c>
      <c r="D788" s="108" t="s">
        <v>12922</v>
      </c>
      <c r="E788" s="18" t="s">
        <v>37832</v>
      </c>
      <c r="G788" s="108" t="s">
        <v>35562</v>
      </c>
      <c r="H788" s="191"/>
      <c r="I788" s="18">
        <v>726</v>
      </c>
      <c r="J788" s="49"/>
      <c r="K788" s="91"/>
      <c r="L788" s="108"/>
      <c r="M788" s="119"/>
      <c r="N788" s="49"/>
      <c r="O788" s="32" t="s">
        <v>16</v>
      </c>
      <c r="P788" s="18" t="s">
        <v>26231</v>
      </c>
      <c r="Q788" s="1" t="s">
        <v>26266</v>
      </c>
      <c r="R788" s="27">
        <v>582</v>
      </c>
      <c r="S788" s="27" t="s">
        <v>28592</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1337</v>
      </c>
      <c r="C789" s="177" t="s">
        <v>1338</v>
      </c>
      <c r="D789" s="108" t="s">
        <v>421</v>
      </c>
      <c r="E789" s="18" t="s">
        <v>32527</v>
      </c>
      <c r="G789" s="108"/>
      <c r="H789" s="191"/>
      <c r="I789" s="18">
        <v>727</v>
      </c>
      <c r="J789" s="49"/>
      <c r="K789" s="91"/>
      <c r="L789" s="108"/>
      <c r="M789" s="119"/>
      <c r="N789" s="49"/>
      <c r="O789" s="32" t="s">
        <v>16</v>
      </c>
      <c r="P789" s="18" t="s">
        <v>26231</v>
      </c>
      <c r="Q789" s="1" t="s">
        <v>26266</v>
      </c>
      <c r="R789" s="27">
        <v>583</v>
      </c>
      <c r="S789" s="27" t="s">
        <v>28593</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1339</v>
      </c>
      <c r="C790" s="177" t="s">
        <v>1340</v>
      </c>
      <c r="D790" s="108" t="s">
        <v>13184</v>
      </c>
      <c r="E790" s="18" t="s">
        <v>37836</v>
      </c>
      <c r="G790" s="108" t="s">
        <v>35563</v>
      </c>
      <c r="H790" s="191" t="s">
        <v>26053</v>
      </c>
      <c r="I790" s="18">
        <v>728</v>
      </c>
      <c r="J790" s="49"/>
      <c r="K790" s="91"/>
      <c r="L790" s="108"/>
      <c r="M790" s="119"/>
      <c r="N790" s="49"/>
      <c r="O790" s="32" t="s">
        <v>16</v>
      </c>
      <c r="P790" s="18" t="s">
        <v>26231</v>
      </c>
      <c r="Q790" s="1" t="s">
        <v>26266</v>
      </c>
      <c r="R790" s="27">
        <v>584</v>
      </c>
      <c r="S790" s="27" t="s">
        <v>28594</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1342</v>
      </c>
      <c r="C791" s="177" t="s">
        <v>1343</v>
      </c>
      <c r="D791" s="108" t="s">
        <v>12512</v>
      </c>
      <c r="E791" s="18" t="s">
        <v>37837</v>
      </c>
      <c r="G791" s="108"/>
      <c r="H791" s="191"/>
      <c r="I791" s="18">
        <v>729</v>
      </c>
      <c r="J791" s="49"/>
      <c r="K791" s="91"/>
      <c r="L791" s="108"/>
      <c r="M791" s="119"/>
      <c r="N791" s="49"/>
      <c r="O791" s="32" t="s">
        <v>16</v>
      </c>
      <c r="P791" s="18" t="s">
        <v>26231</v>
      </c>
      <c r="Q791" s="1" t="s">
        <v>26266</v>
      </c>
      <c r="R791" s="27">
        <v>585</v>
      </c>
      <c r="S791" s="27" t="s">
        <v>28595</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1344</v>
      </c>
      <c r="C792" s="177" t="s">
        <v>1345</v>
      </c>
      <c r="D792" s="108" t="s">
        <v>13185</v>
      </c>
      <c r="E792" s="18" t="s">
        <v>37838</v>
      </c>
      <c r="G792" s="108" t="s">
        <v>35772</v>
      </c>
      <c r="H792" s="191"/>
      <c r="I792" s="18">
        <v>730</v>
      </c>
      <c r="J792" s="49"/>
      <c r="K792" s="91"/>
      <c r="L792" s="108"/>
      <c r="M792" s="119"/>
      <c r="N792" s="49"/>
      <c r="O792" s="32" t="s">
        <v>16</v>
      </c>
      <c r="P792" s="18" t="s">
        <v>26231</v>
      </c>
      <c r="Q792" s="1" t="s">
        <v>26266</v>
      </c>
      <c r="R792" s="27">
        <v>586</v>
      </c>
      <c r="S792" s="27" t="s">
        <v>28596</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1346</v>
      </c>
      <c r="C793" s="177" t="s">
        <v>1347</v>
      </c>
      <c r="D793" s="108" t="s">
        <v>12354</v>
      </c>
      <c r="E793" s="18" t="s">
        <v>37839</v>
      </c>
      <c r="G793" s="108" t="s">
        <v>35564</v>
      </c>
      <c r="H793" s="191" t="s">
        <v>26052</v>
      </c>
      <c r="I793" s="18">
        <v>731</v>
      </c>
      <c r="J793" s="49"/>
      <c r="K793" s="91"/>
      <c r="L793" s="108"/>
      <c r="M793" s="119"/>
      <c r="N793" s="49"/>
      <c r="O793" s="32" t="s">
        <v>16</v>
      </c>
      <c r="P793" s="18" t="s">
        <v>26231</v>
      </c>
      <c r="Q793" s="1" t="s">
        <v>26266</v>
      </c>
      <c r="R793" s="27">
        <v>587</v>
      </c>
      <c r="S793" s="27" t="s">
        <v>28597</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1348</v>
      </c>
      <c r="C794" s="177" t="s">
        <v>1349</v>
      </c>
      <c r="D794" s="108" t="s">
        <v>9918</v>
      </c>
      <c r="E794" s="18" t="s">
        <v>37840</v>
      </c>
      <c r="G794" s="108" t="s">
        <v>35565</v>
      </c>
      <c r="H794" s="191" t="s">
        <v>40948</v>
      </c>
      <c r="I794" s="18">
        <v>732</v>
      </c>
      <c r="J794" s="49"/>
      <c r="K794" s="91"/>
      <c r="L794" s="108"/>
      <c r="M794" s="119"/>
      <c r="N794" s="49"/>
      <c r="O794" s="32" t="s">
        <v>16</v>
      </c>
      <c r="P794" s="18" t="s">
        <v>26231</v>
      </c>
      <c r="Q794" s="1" t="s">
        <v>26266</v>
      </c>
      <c r="R794" s="27">
        <v>588</v>
      </c>
      <c r="S794" s="27" t="s">
        <v>28598</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1350</v>
      </c>
      <c r="C795" s="177" t="s">
        <v>1351</v>
      </c>
      <c r="D795" s="108" t="s">
        <v>7759</v>
      </c>
      <c r="E795" s="18" t="s">
        <v>37841</v>
      </c>
      <c r="G795" s="108" t="s">
        <v>35566</v>
      </c>
      <c r="H795" s="191" t="s">
        <v>25754</v>
      </c>
      <c r="I795" s="18">
        <v>733</v>
      </c>
      <c r="J795" s="49"/>
      <c r="K795" s="91"/>
      <c r="L795" s="108"/>
      <c r="M795" s="119"/>
      <c r="N795" s="49"/>
      <c r="O795" s="32" t="s">
        <v>16</v>
      </c>
      <c r="P795" s="18" t="s">
        <v>26231</v>
      </c>
      <c r="Q795" s="1" t="s">
        <v>26266</v>
      </c>
      <c r="R795" s="27">
        <v>589</v>
      </c>
      <c r="S795" s="27" t="s">
        <v>28599</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6226</v>
      </c>
      <c r="C796" s="177" t="s">
        <v>6227</v>
      </c>
      <c r="D796" s="108"/>
      <c r="G796" s="108"/>
      <c r="H796" s="191"/>
      <c r="I796" s="18">
        <v>734</v>
      </c>
      <c r="J796" s="49"/>
      <c r="K796" s="91"/>
      <c r="L796" s="108"/>
      <c r="M796" s="119"/>
      <c r="N796" s="49"/>
      <c r="O796" s="32" t="s">
        <v>6211</v>
      </c>
      <c r="P796" s="18" t="s">
        <v>26231</v>
      </c>
      <c r="Q796" s="1" t="s">
        <v>26266</v>
      </c>
      <c r="R796" s="27"/>
      <c r="S796" s="27" t="s">
        <v>28600</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6328</v>
      </c>
      <c r="C797" s="177" t="s">
        <v>6329</v>
      </c>
      <c r="D797" s="108" t="s">
        <v>22535</v>
      </c>
      <c r="E797" s="18" t="s">
        <v>26317</v>
      </c>
      <c r="G797" s="108"/>
      <c r="H797" s="191" t="s">
        <v>27345</v>
      </c>
      <c r="I797" s="18">
        <v>735</v>
      </c>
      <c r="J797" s="49"/>
      <c r="K797" s="91"/>
      <c r="L797" s="108"/>
      <c r="M797" s="119"/>
      <c r="N797" s="49"/>
      <c r="O797" s="32" t="s">
        <v>9660</v>
      </c>
      <c r="P797" s="18" t="s">
        <v>26231</v>
      </c>
      <c r="Q797" s="1" t="s">
        <v>26266</v>
      </c>
      <c r="S797" s="27" t="s">
        <v>28601</v>
      </c>
      <c r="T797" s="127">
        <v>5</v>
      </c>
      <c r="U797" s="108"/>
      <c r="V797" s="89">
        <v>7</v>
      </c>
      <c r="W797" s="86"/>
      <c r="X797" s="102">
        <v>5</v>
      </c>
      <c r="AE797" s="19"/>
      <c r="AG797" s="108"/>
      <c r="AH797" s="86"/>
      <c r="AI797" s="102"/>
    </row>
    <row r="798" spans="1:35" s="18" customFormat="1" x14ac:dyDescent="0.25">
      <c r="A798" s="17">
        <v>598</v>
      </c>
      <c r="B798" s="24" t="s">
        <v>1352</v>
      </c>
      <c r="C798" s="177" t="s">
        <v>1353</v>
      </c>
      <c r="D798" s="108" t="s">
        <v>9785</v>
      </c>
      <c r="E798" s="18" t="s">
        <v>9786</v>
      </c>
      <c r="G798" s="108" t="s">
        <v>9789</v>
      </c>
      <c r="H798" s="191"/>
      <c r="I798" s="18">
        <v>736</v>
      </c>
      <c r="J798" s="49"/>
      <c r="K798" s="91"/>
      <c r="L798" s="108"/>
      <c r="M798" s="119"/>
      <c r="N798" s="49"/>
      <c r="O798" s="32" t="s">
        <v>16</v>
      </c>
      <c r="P798" s="18" t="s">
        <v>26231</v>
      </c>
      <c r="Q798" s="1" t="s">
        <v>26266</v>
      </c>
      <c r="R798" s="27">
        <v>590</v>
      </c>
      <c r="S798" s="27" t="s">
        <v>28602</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1354</v>
      </c>
      <c r="C799" s="177" t="s">
        <v>1355</v>
      </c>
      <c r="D799" s="108" t="s">
        <v>1356</v>
      </c>
      <c r="E799" s="18" t="s">
        <v>26805</v>
      </c>
      <c r="G799" s="108" t="s">
        <v>1357</v>
      </c>
      <c r="H799" s="191"/>
      <c r="I799" s="18">
        <v>737</v>
      </c>
      <c r="J799" s="49"/>
      <c r="K799" s="91"/>
      <c r="L799" s="108"/>
      <c r="M799" s="119"/>
      <c r="N799" s="49"/>
      <c r="O799" s="32" t="s">
        <v>16</v>
      </c>
      <c r="P799" s="18" t="s">
        <v>26231</v>
      </c>
      <c r="Q799" s="1" t="s">
        <v>26266</v>
      </c>
      <c r="R799" s="27">
        <v>591</v>
      </c>
      <c r="S799" s="27" t="s">
        <v>28603</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1358</v>
      </c>
      <c r="C800" s="177" t="s">
        <v>1359</v>
      </c>
      <c r="D800" s="108"/>
      <c r="F800" s="18" t="s">
        <v>1360</v>
      </c>
      <c r="G800" s="108" t="s">
        <v>9135</v>
      </c>
      <c r="H800" s="191"/>
      <c r="I800" s="18">
        <v>738</v>
      </c>
      <c r="J800" s="49"/>
      <c r="K800" s="91"/>
      <c r="L800" s="108"/>
      <c r="M800" s="119"/>
      <c r="N800" s="49"/>
      <c r="O800" s="32" t="s">
        <v>16</v>
      </c>
      <c r="P800" s="18" t="s">
        <v>26231</v>
      </c>
      <c r="Q800" s="1" t="s">
        <v>26266</v>
      </c>
      <c r="R800" s="27">
        <v>592</v>
      </c>
      <c r="S800" s="27" t="s">
        <v>28604</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1361</v>
      </c>
      <c r="C801" s="177" t="s">
        <v>1362</v>
      </c>
      <c r="D801" s="108" t="s">
        <v>11866</v>
      </c>
      <c r="E801" s="18" t="s">
        <v>37834</v>
      </c>
      <c r="G801" s="108" t="s">
        <v>35567</v>
      </c>
      <c r="H801" s="191"/>
      <c r="I801" s="18">
        <v>739</v>
      </c>
      <c r="J801" s="49"/>
      <c r="K801" s="91"/>
      <c r="L801" s="108"/>
      <c r="M801" s="119"/>
      <c r="N801" s="49"/>
      <c r="O801" s="32" t="s">
        <v>16</v>
      </c>
      <c r="P801" s="18" t="s">
        <v>26231</v>
      </c>
      <c r="Q801" s="1" t="s">
        <v>26266</v>
      </c>
      <c r="R801" s="27">
        <v>593</v>
      </c>
      <c r="S801" s="27" t="s">
        <v>28605</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1363</v>
      </c>
      <c r="C802" s="177" t="s">
        <v>9589</v>
      </c>
      <c r="D802" s="108" t="s">
        <v>26433</v>
      </c>
      <c r="E802" s="18" t="s">
        <v>34184</v>
      </c>
      <c r="F802" s="18" t="s">
        <v>1364</v>
      </c>
      <c r="G802" s="108" t="s">
        <v>35568</v>
      </c>
      <c r="H802" s="191" t="s">
        <v>26051</v>
      </c>
      <c r="I802" s="18">
        <v>740</v>
      </c>
      <c r="J802" s="49"/>
      <c r="K802" s="91"/>
      <c r="L802" s="108"/>
      <c r="M802" s="119"/>
      <c r="N802" s="49"/>
      <c r="O802" s="32" t="s">
        <v>16</v>
      </c>
      <c r="P802" s="18" t="s">
        <v>26231</v>
      </c>
      <c r="Q802" s="1" t="s">
        <v>26266</v>
      </c>
      <c r="R802" s="27">
        <v>594</v>
      </c>
      <c r="S802" s="27" t="s">
        <v>28606</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1365</v>
      </c>
      <c r="C803" s="177" t="s">
        <v>1366</v>
      </c>
      <c r="D803" s="108" t="s">
        <v>1367</v>
      </c>
      <c r="E803" s="18" t="s">
        <v>26469</v>
      </c>
      <c r="G803" s="108" t="s">
        <v>1368</v>
      </c>
      <c r="H803" s="191"/>
      <c r="I803" s="18">
        <v>741</v>
      </c>
      <c r="J803" s="49"/>
      <c r="K803" s="91"/>
      <c r="L803" s="108"/>
      <c r="M803" s="119"/>
      <c r="N803" s="49"/>
      <c r="O803" s="32" t="s">
        <v>16</v>
      </c>
      <c r="P803" s="18" t="s">
        <v>26231</v>
      </c>
      <c r="Q803" s="1" t="s">
        <v>26266</v>
      </c>
      <c r="R803" s="27">
        <v>595</v>
      </c>
      <c r="S803" s="27" t="s">
        <v>28607</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1369</v>
      </c>
      <c r="C804" s="177" t="s">
        <v>1370</v>
      </c>
      <c r="D804" s="108" t="s">
        <v>32276</v>
      </c>
      <c r="G804" s="108" t="s">
        <v>35569</v>
      </c>
      <c r="H804" s="191"/>
      <c r="I804" s="18">
        <v>742</v>
      </c>
      <c r="J804" s="49"/>
      <c r="K804" s="91"/>
      <c r="L804" s="108"/>
      <c r="M804" s="119"/>
      <c r="N804" s="49"/>
      <c r="O804" s="32" t="s">
        <v>16</v>
      </c>
      <c r="P804" s="18" t="s">
        <v>26231</v>
      </c>
      <c r="Q804" s="1" t="s">
        <v>26266</v>
      </c>
      <c r="R804" s="27">
        <v>596</v>
      </c>
      <c r="S804" s="27" t="s">
        <v>28608</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1371</v>
      </c>
      <c r="C805" s="177" t="s">
        <v>1372</v>
      </c>
      <c r="D805" s="108" t="s">
        <v>3099</v>
      </c>
      <c r="E805" s="18" t="s">
        <v>37849</v>
      </c>
      <c r="G805" s="108" t="s">
        <v>35570</v>
      </c>
      <c r="H805" s="191"/>
      <c r="I805" s="18">
        <v>743</v>
      </c>
      <c r="J805" s="49"/>
      <c r="K805" s="91"/>
      <c r="L805" s="108"/>
      <c r="M805" s="119"/>
      <c r="N805" s="49"/>
      <c r="O805" s="32" t="s">
        <v>16</v>
      </c>
      <c r="P805" s="18" t="s">
        <v>26231</v>
      </c>
      <c r="Q805" s="1" t="s">
        <v>26266</v>
      </c>
      <c r="R805" s="27">
        <v>597</v>
      </c>
      <c r="S805" s="27" t="s">
        <v>28609</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1373</v>
      </c>
      <c r="C806" s="177" t="s">
        <v>1374</v>
      </c>
      <c r="D806" s="108" t="s">
        <v>1375</v>
      </c>
      <c r="G806" s="108" t="s">
        <v>1376</v>
      </c>
      <c r="H806" s="191"/>
      <c r="I806" s="18">
        <v>744</v>
      </c>
      <c r="J806" s="49"/>
      <c r="K806" s="91"/>
      <c r="L806" s="108"/>
      <c r="M806" s="119"/>
      <c r="N806" s="49"/>
      <c r="O806" s="32" t="s">
        <v>16</v>
      </c>
      <c r="P806" s="18" t="s">
        <v>26231</v>
      </c>
      <c r="Q806" s="1" t="s">
        <v>26266</v>
      </c>
      <c r="R806" s="27">
        <v>598</v>
      </c>
      <c r="S806" s="27" t="s">
        <v>28610</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1377</v>
      </c>
      <c r="C807" s="177" t="s">
        <v>1378</v>
      </c>
      <c r="D807" s="108" t="s">
        <v>1379</v>
      </c>
      <c r="E807" s="18" t="s">
        <v>1380</v>
      </c>
      <c r="G807" s="108" t="s">
        <v>1381</v>
      </c>
      <c r="H807" s="191"/>
      <c r="I807" s="18">
        <v>745</v>
      </c>
      <c r="J807" s="49"/>
      <c r="K807" s="91"/>
      <c r="L807" s="108"/>
      <c r="M807" s="119"/>
      <c r="N807" s="49"/>
      <c r="O807" s="32" t="s">
        <v>16</v>
      </c>
      <c r="P807" s="18" t="s">
        <v>26231</v>
      </c>
      <c r="Q807" s="1" t="s">
        <v>26266</v>
      </c>
      <c r="R807" s="27">
        <v>599</v>
      </c>
      <c r="S807" s="27" t="s">
        <v>28611</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1382</v>
      </c>
      <c r="C808" s="177" t="s">
        <v>1383</v>
      </c>
      <c r="D808" s="108" t="s">
        <v>12132</v>
      </c>
      <c r="E808" s="18" t="s">
        <v>37850</v>
      </c>
      <c r="G808" s="108" t="s">
        <v>35571</v>
      </c>
      <c r="H808" s="191"/>
      <c r="I808" s="18">
        <v>746</v>
      </c>
      <c r="J808" s="49"/>
      <c r="K808" s="91"/>
      <c r="L808" s="108"/>
      <c r="M808" s="119"/>
      <c r="N808" s="49"/>
      <c r="O808" s="32" t="s">
        <v>16</v>
      </c>
      <c r="P808" s="18" t="s">
        <v>26231</v>
      </c>
      <c r="Q808" s="1" t="s">
        <v>26266</v>
      </c>
      <c r="R808" s="27">
        <v>600</v>
      </c>
      <c r="S808" s="27" t="s">
        <v>28612</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1384</v>
      </c>
      <c r="C809" s="177" t="s">
        <v>1385</v>
      </c>
      <c r="D809" s="110" t="s">
        <v>3492</v>
      </c>
      <c r="E809" s="18" t="s">
        <v>37851</v>
      </c>
      <c r="G809" s="108" t="s">
        <v>35572</v>
      </c>
      <c r="H809" s="191"/>
      <c r="I809" s="18">
        <v>747</v>
      </c>
      <c r="J809" s="49"/>
      <c r="K809" s="91"/>
      <c r="L809" s="108"/>
      <c r="M809" s="119"/>
      <c r="N809" s="49"/>
      <c r="O809" s="32" t="s">
        <v>16</v>
      </c>
      <c r="P809" s="18" t="s">
        <v>26231</v>
      </c>
      <c r="Q809" s="1" t="s">
        <v>26266</v>
      </c>
      <c r="R809" s="27">
        <v>601</v>
      </c>
      <c r="S809" s="27" t="s">
        <v>28613</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1386</v>
      </c>
      <c r="C810" s="177" t="s">
        <v>1387</v>
      </c>
      <c r="D810" s="108" t="s">
        <v>9757</v>
      </c>
      <c r="G810" s="108" t="s">
        <v>9759</v>
      </c>
      <c r="H810" s="191"/>
      <c r="I810" s="18">
        <v>748</v>
      </c>
      <c r="J810" s="49"/>
      <c r="K810" s="91"/>
      <c r="L810" s="108"/>
      <c r="M810" s="119"/>
      <c r="N810" s="49"/>
      <c r="O810" s="32" t="s">
        <v>16</v>
      </c>
      <c r="P810" s="18" t="s">
        <v>26231</v>
      </c>
      <c r="Q810" s="1" t="s">
        <v>26266</v>
      </c>
      <c r="R810" s="27">
        <v>602</v>
      </c>
      <c r="S810" s="27" t="s">
        <v>28614</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1388</v>
      </c>
      <c r="C811" s="177" t="s">
        <v>1389</v>
      </c>
      <c r="D811" s="108" t="s">
        <v>10889</v>
      </c>
      <c r="G811" s="108" t="s">
        <v>40896</v>
      </c>
      <c r="H811" s="191"/>
      <c r="I811" s="18">
        <v>749</v>
      </c>
      <c r="J811" s="49"/>
      <c r="K811" s="91"/>
      <c r="L811" s="108"/>
      <c r="M811" s="119"/>
      <c r="N811" s="49"/>
      <c r="O811" s="32" t="s">
        <v>16</v>
      </c>
      <c r="P811" s="18" t="s">
        <v>26231</v>
      </c>
      <c r="Q811" s="1" t="s">
        <v>26266</v>
      </c>
      <c r="R811" s="27">
        <v>603</v>
      </c>
      <c r="S811" s="27" t="s">
        <v>28615</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1390</v>
      </c>
      <c r="C812" s="177" t="s">
        <v>1391</v>
      </c>
      <c r="D812" s="108" t="s">
        <v>12390</v>
      </c>
      <c r="E812" s="18" t="s">
        <v>37852</v>
      </c>
      <c r="G812" s="108" t="s">
        <v>27083</v>
      </c>
      <c r="H812" s="191" t="s">
        <v>26050</v>
      </c>
      <c r="I812" s="18">
        <v>750</v>
      </c>
      <c r="J812" s="49"/>
      <c r="K812" s="91"/>
      <c r="L812" s="108"/>
      <c r="M812" s="119"/>
      <c r="N812" s="49"/>
      <c r="O812" s="32" t="s">
        <v>16</v>
      </c>
      <c r="P812" s="18" t="s">
        <v>26231</v>
      </c>
      <c r="Q812" s="1" t="s">
        <v>26266</v>
      </c>
      <c r="R812" s="27">
        <v>604</v>
      </c>
      <c r="S812" s="27" t="s">
        <v>28616</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1392</v>
      </c>
      <c r="C813" s="177" t="s">
        <v>1393</v>
      </c>
      <c r="D813" s="108" t="s">
        <v>10011</v>
      </c>
      <c r="E813" s="18" t="s">
        <v>37853</v>
      </c>
      <c r="F813" s="18" t="s">
        <v>26729</v>
      </c>
      <c r="G813" s="108" t="s">
        <v>26728</v>
      </c>
      <c r="H813" s="191" t="s">
        <v>1394</v>
      </c>
      <c r="I813" s="18">
        <v>751</v>
      </c>
      <c r="J813" s="49"/>
      <c r="K813" s="91"/>
      <c r="L813" s="108"/>
      <c r="M813" s="119"/>
      <c r="N813" s="49"/>
      <c r="O813" s="32" t="s">
        <v>16</v>
      </c>
      <c r="P813" s="18" t="s">
        <v>26231</v>
      </c>
      <c r="Q813" s="1" t="s">
        <v>26266</v>
      </c>
      <c r="R813" s="27">
        <v>605</v>
      </c>
      <c r="S813" s="27" t="s">
        <v>28617</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1395</v>
      </c>
      <c r="C814" s="177" t="s">
        <v>1396</v>
      </c>
      <c r="D814" s="108" t="s">
        <v>13150</v>
      </c>
      <c r="E814" s="18" t="s">
        <v>40922</v>
      </c>
      <c r="G814" s="108" t="s">
        <v>35576</v>
      </c>
      <c r="H814" s="191" t="s">
        <v>26049</v>
      </c>
      <c r="I814" s="18">
        <v>752</v>
      </c>
      <c r="J814" s="49"/>
      <c r="K814" s="91"/>
      <c r="L814" s="108"/>
      <c r="M814" s="119"/>
      <c r="N814" s="49"/>
      <c r="O814" s="32" t="s">
        <v>16</v>
      </c>
      <c r="P814" s="18" t="s">
        <v>26231</v>
      </c>
      <c r="Q814" s="1" t="s">
        <v>26266</v>
      </c>
      <c r="R814" s="27">
        <v>606</v>
      </c>
      <c r="S814" s="27" t="s">
        <v>28618</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1397</v>
      </c>
      <c r="C815" s="177" t="s">
        <v>1398</v>
      </c>
      <c r="D815" s="108" t="s">
        <v>11063</v>
      </c>
      <c r="E815" s="18" t="s">
        <v>40737</v>
      </c>
      <c r="G815" s="108" t="s">
        <v>35574</v>
      </c>
      <c r="H815" s="191"/>
      <c r="I815" s="18">
        <v>753</v>
      </c>
      <c r="J815" s="49"/>
      <c r="K815" s="91"/>
      <c r="L815" s="108"/>
      <c r="M815" s="119"/>
      <c r="N815" s="49"/>
      <c r="O815" s="32" t="s">
        <v>16</v>
      </c>
      <c r="P815" s="18" t="s">
        <v>26231</v>
      </c>
      <c r="Q815" s="1" t="s">
        <v>26266</v>
      </c>
      <c r="R815" s="27">
        <v>607</v>
      </c>
      <c r="S815" s="27" t="s">
        <v>28619</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1399</v>
      </c>
      <c r="C816" s="177" t="s">
        <v>1400</v>
      </c>
      <c r="D816" s="108" t="s">
        <v>10295</v>
      </c>
      <c r="E816" s="18" t="s">
        <v>37854</v>
      </c>
      <c r="G816" s="108" t="s">
        <v>35575</v>
      </c>
      <c r="H816" s="191" t="s">
        <v>26048</v>
      </c>
      <c r="I816" s="18">
        <v>754</v>
      </c>
      <c r="J816" s="49"/>
      <c r="K816" s="91"/>
      <c r="L816" s="108"/>
      <c r="M816" s="119"/>
      <c r="N816" s="49"/>
      <c r="O816" s="32" t="s">
        <v>16</v>
      </c>
      <c r="P816" s="18" t="s">
        <v>26231</v>
      </c>
      <c r="Q816" s="1" t="s">
        <v>26266</v>
      </c>
      <c r="R816" s="27">
        <v>608</v>
      </c>
      <c r="S816" s="27" t="s">
        <v>28620</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1401</v>
      </c>
      <c r="C817" s="177" t="s">
        <v>1402</v>
      </c>
      <c r="D817" s="108" t="s">
        <v>1403</v>
      </c>
      <c r="E817" s="18" t="s">
        <v>37855</v>
      </c>
      <c r="G817" s="108" t="s">
        <v>9167</v>
      </c>
      <c r="H817" s="191"/>
      <c r="I817" s="18">
        <v>755</v>
      </c>
      <c r="J817" s="49"/>
      <c r="K817" s="91"/>
      <c r="L817" s="108"/>
      <c r="M817" s="119"/>
      <c r="N817" s="49"/>
      <c r="O817" s="32" t="s">
        <v>16</v>
      </c>
      <c r="P817" s="18" t="s">
        <v>26231</v>
      </c>
      <c r="Q817" s="1" t="s">
        <v>26266</v>
      </c>
      <c r="R817" s="27">
        <v>609</v>
      </c>
      <c r="S817" s="27" t="s">
        <v>28621</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1404</v>
      </c>
      <c r="C818" s="177" t="s">
        <v>1405</v>
      </c>
      <c r="D818" s="108" t="s">
        <v>10879</v>
      </c>
      <c r="E818" s="18" t="s">
        <v>37856</v>
      </c>
      <c r="G818" s="108" t="s">
        <v>37857</v>
      </c>
      <c r="H818" s="191" t="s">
        <v>1406</v>
      </c>
      <c r="I818" s="18">
        <v>756</v>
      </c>
      <c r="J818" s="49"/>
      <c r="K818" s="91"/>
      <c r="L818" s="108"/>
      <c r="M818" s="119"/>
      <c r="N818" s="49"/>
      <c r="O818" s="32" t="s">
        <v>16</v>
      </c>
      <c r="P818" s="18" t="s">
        <v>26231</v>
      </c>
      <c r="Q818" s="1" t="s">
        <v>26266</v>
      </c>
      <c r="R818" s="27">
        <v>610</v>
      </c>
      <c r="S818" s="27" t="s">
        <v>28622</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1407</v>
      </c>
      <c r="C819" s="177" t="s">
        <v>1408</v>
      </c>
      <c r="D819" s="108" t="s">
        <v>923</v>
      </c>
      <c r="G819" s="108" t="s">
        <v>37844</v>
      </c>
      <c r="H819" s="191"/>
      <c r="I819" s="18">
        <v>757</v>
      </c>
      <c r="J819" s="49"/>
      <c r="K819" s="91"/>
      <c r="L819" s="108"/>
      <c r="M819" s="119"/>
      <c r="N819" s="49"/>
      <c r="O819" s="32" t="s">
        <v>16</v>
      </c>
      <c r="P819" s="18" t="s">
        <v>26231</v>
      </c>
      <c r="Q819" s="1" t="s">
        <v>26266</v>
      </c>
      <c r="R819" s="27">
        <v>611</v>
      </c>
      <c r="S819" s="27" t="s">
        <v>28623</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1409</v>
      </c>
      <c r="C820" s="177" t="s">
        <v>1410</v>
      </c>
      <c r="D820" s="108" t="s">
        <v>27564</v>
      </c>
      <c r="E820" s="18" t="s">
        <v>37858</v>
      </c>
      <c r="G820" s="108" t="s">
        <v>27567</v>
      </c>
      <c r="H820" s="191"/>
      <c r="I820" s="18">
        <v>758</v>
      </c>
      <c r="J820" s="49"/>
      <c r="K820" s="91"/>
      <c r="L820" s="108"/>
      <c r="M820" s="119"/>
      <c r="N820" s="49"/>
      <c r="O820" s="32" t="s">
        <v>16</v>
      </c>
      <c r="P820" s="18" t="s">
        <v>26231</v>
      </c>
      <c r="Q820" s="1" t="s">
        <v>26266</v>
      </c>
      <c r="R820" s="27">
        <v>612</v>
      </c>
      <c r="S820" s="27" t="s">
        <v>28624</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1411</v>
      </c>
      <c r="C821" s="177" t="s">
        <v>1412</v>
      </c>
      <c r="D821" s="108" t="s">
        <v>8200</v>
      </c>
      <c r="E821" s="18" t="s">
        <v>37859</v>
      </c>
      <c r="G821" s="108" t="s">
        <v>35577</v>
      </c>
      <c r="H821" s="191"/>
      <c r="I821" s="18">
        <v>759</v>
      </c>
      <c r="J821" s="49"/>
      <c r="K821" s="91"/>
      <c r="L821" s="108"/>
      <c r="M821" s="119"/>
      <c r="N821" s="49"/>
      <c r="O821" s="32" t="s">
        <v>16</v>
      </c>
      <c r="P821" s="18" t="s">
        <v>26231</v>
      </c>
      <c r="Q821" s="1" t="s">
        <v>26266</v>
      </c>
      <c r="R821" s="27">
        <v>613</v>
      </c>
      <c r="S821" s="27" t="s">
        <v>28625</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1413</v>
      </c>
      <c r="C822" s="177" t="s">
        <v>1414</v>
      </c>
      <c r="D822" s="108"/>
      <c r="G822" s="108" t="s">
        <v>1415</v>
      </c>
      <c r="H822" s="191"/>
      <c r="I822" s="18">
        <v>760</v>
      </c>
      <c r="J822" s="49"/>
      <c r="K822" s="91"/>
      <c r="L822" s="108"/>
      <c r="M822" s="119"/>
      <c r="N822" s="49"/>
      <c r="O822" s="32" t="s">
        <v>16</v>
      </c>
      <c r="P822" s="18" t="s">
        <v>26231</v>
      </c>
      <c r="Q822" s="1" t="s">
        <v>26266</v>
      </c>
      <c r="R822" s="27">
        <v>614</v>
      </c>
      <c r="S822" s="27" t="s">
        <v>28626</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1416</v>
      </c>
      <c r="C823" s="177" t="s">
        <v>1417</v>
      </c>
      <c r="D823" s="108"/>
      <c r="G823" s="108"/>
      <c r="H823" s="191"/>
      <c r="I823" s="18">
        <v>761</v>
      </c>
      <c r="J823" s="49"/>
      <c r="K823" s="91"/>
      <c r="L823" s="108"/>
      <c r="M823" s="119"/>
      <c r="N823" s="49"/>
      <c r="O823" s="32" t="s">
        <v>16</v>
      </c>
      <c r="P823" s="18" t="s">
        <v>26231</v>
      </c>
      <c r="Q823" s="1" t="s">
        <v>26266</v>
      </c>
      <c r="R823" s="27">
        <v>615</v>
      </c>
      <c r="S823" s="27" t="s">
        <v>28627</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1418</v>
      </c>
      <c r="C824" s="177" t="s">
        <v>1419</v>
      </c>
      <c r="D824" s="108" t="s">
        <v>8619</v>
      </c>
      <c r="E824" s="18" t="s">
        <v>37860</v>
      </c>
      <c r="G824" s="108" t="s">
        <v>40983</v>
      </c>
      <c r="H824" s="191"/>
      <c r="I824" s="18">
        <v>762</v>
      </c>
      <c r="J824" s="49"/>
      <c r="K824" s="91"/>
      <c r="L824" s="108"/>
      <c r="M824" s="119"/>
      <c r="N824" s="49"/>
      <c r="O824" s="32" t="s">
        <v>16</v>
      </c>
      <c r="P824" s="18" t="s">
        <v>26231</v>
      </c>
      <c r="Q824" s="1" t="s">
        <v>26266</v>
      </c>
      <c r="R824" s="27">
        <v>616</v>
      </c>
      <c r="S824" s="27" t="s">
        <v>28628</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1420</v>
      </c>
      <c r="C825" s="177" t="s">
        <v>1421</v>
      </c>
      <c r="D825" s="108"/>
      <c r="G825" s="108"/>
      <c r="H825" s="191"/>
      <c r="I825" s="18">
        <v>763</v>
      </c>
      <c r="J825" s="49"/>
      <c r="K825" s="91"/>
      <c r="L825" s="108"/>
      <c r="M825" s="119"/>
      <c r="N825" s="49"/>
      <c r="O825" s="32" t="s">
        <v>16</v>
      </c>
      <c r="P825" s="18" t="s">
        <v>26231</v>
      </c>
      <c r="Q825" s="1" t="s">
        <v>26266</v>
      </c>
      <c r="R825" s="27">
        <v>617</v>
      </c>
      <c r="S825" s="27" t="s">
        <v>28629</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1422</v>
      </c>
      <c r="C826" s="177" t="s">
        <v>1423</v>
      </c>
      <c r="D826" s="108"/>
      <c r="G826" s="108"/>
      <c r="H826" s="191"/>
      <c r="I826" s="18">
        <v>764</v>
      </c>
      <c r="J826" s="49"/>
      <c r="K826" s="91"/>
      <c r="L826" s="108"/>
      <c r="M826" s="119"/>
      <c r="N826" s="49"/>
      <c r="O826" s="32" t="s">
        <v>16</v>
      </c>
      <c r="P826" s="18" t="s">
        <v>26231</v>
      </c>
      <c r="Q826" s="1" t="s">
        <v>26266</v>
      </c>
      <c r="R826" s="27">
        <v>618</v>
      </c>
      <c r="S826" s="27" t="s">
        <v>28630</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1424</v>
      </c>
      <c r="C827" s="177" t="s">
        <v>1425</v>
      </c>
      <c r="D827" s="108" t="s">
        <v>27549</v>
      </c>
      <c r="E827" s="18" t="s">
        <v>27551</v>
      </c>
      <c r="G827" s="108" t="s">
        <v>27550</v>
      </c>
      <c r="H827" s="191"/>
      <c r="I827" s="18">
        <v>765</v>
      </c>
      <c r="J827" s="49"/>
      <c r="K827" s="91"/>
      <c r="L827" s="108"/>
      <c r="M827" s="119"/>
      <c r="N827" s="49"/>
      <c r="O827" s="32" t="s">
        <v>16</v>
      </c>
      <c r="P827" s="18" t="s">
        <v>26231</v>
      </c>
      <c r="Q827" s="1" t="s">
        <v>26266</v>
      </c>
      <c r="R827" s="27">
        <v>619</v>
      </c>
      <c r="S827" s="27" t="s">
        <v>28631</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1426</v>
      </c>
      <c r="C828" s="177" t="s">
        <v>1427</v>
      </c>
      <c r="D828" s="108"/>
      <c r="G828" s="108" t="s">
        <v>1428</v>
      </c>
      <c r="H828" s="191"/>
      <c r="I828" s="18">
        <v>766</v>
      </c>
      <c r="J828" s="49"/>
      <c r="K828" s="91"/>
      <c r="L828" s="108"/>
      <c r="M828" s="119"/>
      <c r="N828" s="49"/>
      <c r="O828" s="32" t="s">
        <v>16</v>
      </c>
      <c r="P828" s="18" t="s">
        <v>26231</v>
      </c>
      <c r="Q828" s="1" t="s">
        <v>26266</v>
      </c>
      <c r="R828" s="27">
        <v>620</v>
      </c>
      <c r="S828" s="27" t="s">
        <v>28632</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1429</v>
      </c>
      <c r="C829" s="177" t="s">
        <v>1430</v>
      </c>
      <c r="D829" s="108"/>
      <c r="G829" s="108"/>
      <c r="H829" s="191"/>
      <c r="I829" s="18">
        <v>767</v>
      </c>
      <c r="J829" s="49"/>
      <c r="K829" s="91"/>
      <c r="L829" s="108"/>
      <c r="M829" s="119"/>
      <c r="N829" s="49"/>
      <c r="O829" s="32" t="s">
        <v>16</v>
      </c>
      <c r="P829" s="18" t="s">
        <v>26231</v>
      </c>
      <c r="Q829" s="1" t="s">
        <v>26266</v>
      </c>
      <c r="R829" s="27">
        <v>621</v>
      </c>
      <c r="S829" s="27" t="s">
        <v>28633</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1431</v>
      </c>
      <c r="C830" s="177" t="s">
        <v>1432</v>
      </c>
      <c r="D830" s="108"/>
      <c r="G830" s="108"/>
      <c r="H830" s="191"/>
      <c r="I830" s="18">
        <v>768</v>
      </c>
      <c r="J830" s="49"/>
      <c r="K830" s="91"/>
      <c r="L830" s="108"/>
      <c r="M830" s="119"/>
      <c r="N830" s="49"/>
      <c r="O830" s="32" t="s">
        <v>16</v>
      </c>
      <c r="P830" s="18" t="s">
        <v>26231</v>
      </c>
      <c r="Q830" s="1" t="s">
        <v>26266</v>
      </c>
      <c r="R830" s="27">
        <v>622</v>
      </c>
      <c r="S830" s="27" t="s">
        <v>28634</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1433</v>
      </c>
      <c r="C831" s="177" t="s">
        <v>1434</v>
      </c>
      <c r="D831" s="108" t="s">
        <v>26555</v>
      </c>
      <c r="E831" s="18" t="s">
        <v>37824</v>
      </c>
      <c r="G831" s="108" t="s">
        <v>37826</v>
      </c>
      <c r="H831" s="191" t="s">
        <v>18312</v>
      </c>
      <c r="I831" s="18">
        <v>769</v>
      </c>
      <c r="J831" s="49"/>
      <c r="K831" s="91"/>
      <c r="L831" s="108"/>
      <c r="M831" s="119"/>
      <c r="N831" s="49"/>
      <c r="O831" s="32" t="s">
        <v>16</v>
      </c>
      <c r="P831" s="18" t="s">
        <v>26231</v>
      </c>
      <c r="Q831" s="1" t="s">
        <v>26266</v>
      </c>
      <c r="R831" s="27">
        <v>623</v>
      </c>
      <c r="S831" s="27" t="s">
        <v>28635</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1435</v>
      </c>
      <c r="C832" s="177" t="s">
        <v>1436</v>
      </c>
      <c r="D832" s="108" t="s">
        <v>34295</v>
      </c>
      <c r="G832" s="108" t="s">
        <v>35578</v>
      </c>
      <c r="H832" s="191" t="s">
        <v>26047</v>
      </c>
      <c r="I832" s="18">
        <v>770</v>
      </c>
      <c r="J832" s="49"/>
      <c r="K832" s="91"/>
      <c r="L832" s="108"/>
      <c r="M832" s="119"/>
      <c r="N832" s="49"/>
      <c r="O832" s="32" t="s">
        <v>16</v>
      </c>
      <c r="P832" s="18" t="s">
        <v>26231</v>
      </c>
      <c r="Q832" s="1" t="s">
        <v>26266</v>
      </c>
      <c r="R832" s="27">
        <v>624</v>
      </c>
      <c r="S832" s="27" t="s">
        <v>28636</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1437</v>
      </c>
      <c r="C833" s="177" t="s">
        <v>1438</v>
      </c>
      <c r="D833" s="108" t="s">
        <v>27249</v>
      </c>
      <c r="E833" s="18" t="s">
        <v>37861</v>
      </c>
      <c r="G833" s="108" t="s">
        <v>27250</v>
      </c>
      <c r="H833" s="191" t="s">
        <v>25755</v>
      </c>
      <c r="I833" s="18">
        <v>771</v>
      </c>
      <c r="J833" s="49"/>
      <c r="K833" s="91"/>
      <c r="L833" s="108"/>
      <c r="M833" s="119"/>
      <c r="N833" s="49"/>
      <c r="O833" s="32" t="s">
        <v>16</v>
      </c>
      <c r="P833" s="18" t="s">
        <v>26231</v>
      </c>
      <c r="Q833" s="1" t="s">
        <v>26266</v>
      </c>
      <c r="R833" s="27">
        <v>625</v>
      </c>
      <c r="S833" s="27" t="s">
        <v>28637</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1439</v>
      </c>
      <c r="C834" s="177" t="s">
        <v>1440</v>
      </c>
      <c r="D834" s="108" t="s">
        <v>34719</v>
      </c>
      <c r="E834" s="18" t="s">
        <v>37862</v>
      </c>
      <c r="F834" s="18" t="s">
        <v>1442</v>
      </c>
      <c r="G834" s="108" t="s">
        <v>35579</v>
      </c>
      <c r="H834" s="191"/>
      <c r="I834" s="18">
        <v>772</v>
      </c>
      <c r="J834" s="49"/>
      <c r="K834" s="91"/>
      <c r="L834" s="108"/>
      <c r="M834" s="119"/>
      <c r="N834" s="49"/>
      <c r="O834" s="32" t="s">
        <v>16</v>
      </c>
      <c r="P834" s="18" t="s">
        <v>26231</v>
      </c>
      <c r="Q834" s="1" t="s">
        <v>26266</v>
      </c>
      <c r="R834" s="27">
        <v>626</v>
      </c>
      <c r="S834" s="27" t="s">
        <v>28638</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1443</v>
      </c>
      <c r="C835" s="177" t="s">
        <v>1444</v>
      </c>
      <c r="D835" s="108" t="s">
        <v>12280</v>
      </c>
      <c r="E835" s="18" t="s">
        <v>40738</v>
      </c>
      <c r="G835" s="108" t="s">
        <v>35580</v>
      </c>
      <c r="H835" s="191"/>
      <c r="I835" s="18">
        <v>773</v>
      </c>
      <c r="J835" s="49"/>
      <c r="K835" s="91"/>
      <c r="L835" s="108"/>
      <c r="M835" s="119"/>
      <c r="N835" s="49"/>
      <c r="O835" s="32" t="s">
        <v>16</v>
      </c>
      <c r="P835" s="18" t="s">
        <v>26231</v>
      </c>
      <c r="Q835" s="1" t="s">
        <v>26266</v>
      </c>
      <c r="R835" s="27">
        <v>627</v>
      </c>
      <c r="S835" s="27" t="s">
        <v>28639</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1445</v>
      </c>
      <c r="C836" s="177" t="s">
        <v>1446</v>
      </c>
      <c r="D836" s="110" t="s">
        <v>11407</v>
      </c>
      <c r="E836" s="31" t="s">
        <v>37863</v>
      </c>
      <c r="G836" s="108" t="s">
        <v>26658</v>
      </c>
      <c r="H836" s="191"/>
      <c r="I836" s="18">
        <v>774</v>
      </c>
      <c r="J836" s="49"/>
      <c r="K836" s="91"/>
      <c r="L836" s="108"/>
      <c r="M836" s="119"/>
      <c r="N836" s="49"/>
      <c r="O836" s="32" t="s">
        <v>16</v>
      </c>
      <c r="P836" s="18" t="s">
        <v>26231</v>
      </c>
      <c r="Q836" s="1" t="s">
        <v>26266</v>
      </c>
      <c r="R836" s="27">
        <v>628</v>
      </c>
      <c r="S836" s="27" t="s">
        <v>28640</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1448</v>
      </c>
      <c r="C837" s="177" t="s">
        <v>1449</v>
      </c>
      <c r="D837" s="108"/>
      <c r="E837" s="18" t="s">
        <v>35466</v>
      </c>
      <c r="G837" s="108"/>
      <c r="H837" s="191"/>
      <c r="I837" s="18">
        <v>775</v>
      </c>
      <c r="J837" s="49"/>
      <c r="K837" s="91"/>
      <c r="L837" s="108"/>
      <c r="M837" s="119"/>
      <c r="N837" s="49"/>
      <c r="O837" s="32" t="s">
        <v>16</v>
      </c>
      <c r="P837" s="18" t="s">
        <v>26231</v>
      </c>
      <c r="Q837" s="1" t="s">
        <v>26266</v>
      </c>
      <c r="R837" s="27">
        <v>629</v>
      </c>
      <c r="S837" s="27" t="s">
        <v>28641</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1450</v>
      </c>
      <c r="C838" s="177" t="s">
        <v>1451</v>
      </c>
      <c r="D838" s="108"/>
      <c r="G838" s="108" t="s">
        <v>1452</v>
      </c>
      <c r="H838" s="191"/>
      <c r="I838" s="18">
        <v>776</v>
      </c>
      <c r="J838" s="49"/>
      <c r="K838" s="91"/>
      <c r="L838" s="108"/>
      <c r="M838" s="119"/>
      <c r="N838" s="49"/>
      <c r="O838" s="32" t="s">
        <v>16</v>
      </c>
      <c r="P838" s="18" t="s">
        <v>26231</v>
      </c>
      <c r="Q838" s="1" t="s">
        <v>26266</v>
      </c>
      <c r="R838" s="27">
        <v>630</v>
      </c>
      <c r="S838" s="27" t="s">
        <v>28642</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1453</v>
      </c>
      <c r="C839" s="177" t="s">
        <v>1454</v>
      </c>
      <c r="D839" s="108" t="s">
        <v>9838</v>
      </c>
      <c r="E839" s="18" t="s">
        <v>37864</v>
      </c>
      <c r="G839" s="108" t="s">
        <v>35581</v>
      </c>
      <c r="H839" s="191"/>
      <c r="I839" s="18">
        <v>777</v>
      </c>
      <c r="J839" s="49"/>
      <c r="K839" s="91"/>
      <c r="L839" s="108"/>
      <c r="M839" s="119"/>
      <c r="N839" s="49"/>
      <c r="O839" s="32" t="s">
        <v>16</v>
      </c>
      <c r="P839" s="18" t="s">
        <v>26231</v>
      </c>
      <c r="Q839" s="1" t="s">
        <v>26266</v>
      </c>
      <c r="R839" s="27">
        <v>631</v>
      </c>
      <c r="S839" s="27" t="s">
        <v>28643</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1455</v>
      </c>
      <c r="C840" s="177" t="s">
        <v>1456</v>
      </c>
      <c r="D840" s="108" t="s">
        <v>11655</v>
      </c>
      <c r="E840" s="18" t="s">
        <v>37865</v>
      </c>
      <c r="G840" s="108" t="s">
        <v>35582</v>
      </c>
      <c r="H840" s="191"/>
      <c r="I840" s="18">
        <v>778</v>
      </c>
      <c r="J840" s="49"/>
      <c r="K840" s="91"/>
      <c r="L840" s="108"/>
      <c r="M840" s="119"/>
      <c r="N840" s="49"/>
      <c r="O840" s="32" t="s">
        <v>16</v>
      </c>
      <c r="P840" s="18" t="s">
        <v>26231</v>
      </c>
      <c r="Q840" s="1" t="s">
        <v>26266</v>
      </c>
      <c r="R840" s="27">
        <v>632</v>
      </c>
      <c r="S840" s="27" t="s">
        <v>28644</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1457</v>
      </c>
      <c r="C841" s="177" t="s">
        <v>1458</v>
      </c>
      <c r="D841" s="110" t="s">
        <v>27265</v>
      </c>
      <c r="G841" s="108" t="s">
        <v>35583</v>
      </c>
      <c r="H841" s="191"/>
      <c r="I841" s="18">
        <v>779</v>
      </c>
      <c r="J841" s="49"/>
      <c r="K841" s="91"/>
      <c r="L841" s="108"/>
      <c r="M841" s="119"/>
      <c r="N841" s="49"/>
      <c r="O841" s="32" t="s">
        <v>16</v>
      </c>
      <c r="P841" s="18" t="s">
        <v>26231</v>
      </c>
      <c r="Q841" s="1" t="s">
        <v>26266</v>
      </c>
      <c r="R841" s="27">
        <v>633</v>
      </c>
      <c r="S841" s="27" t="s">
        <v>28645</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1460</v>
      </c>
      <c r="C842" s="177" t="s">
        <v>1461</v>
      </c>
      <c r="D842" s="108" t="s">
        <v>1462</v>
      </c>
      <c r="G842" s="108" t="s">
        <v>1463</v>
      </c>
      <c r="H842" s="191"/>
      <c r="I842" s="18">
        <v>780</v>
      </c>
      <c r="J842" s="49"/>
      <c r="K842" s="91"/>
      <c r="L842" s="108"/>
      <c r="M842" s="119"/>
      <c r="N842" s="49"/>
      <c r="O842" s="32" t="s">
        <v>16</v>
      </c>
      <c r="P842" s="18" t="s">
        <v>26231</v>
      </c>
      <c r="Q842" s="1" t="s">
        <v>26266</v>
      </c>
      <c r="R842" s="27">
        <v>634</v>
      </c>
      <c r="S842" s="27" t="s">
        <v>28646</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1464</v>
      </c>
      <c r="C843" s="177" t="s">
        <v>1465</v>
      </c>
      <c r="D843" s="108" t="s">
        <v>1466</v>
      </c>
      <c r="G843" s="108" t="s">
        <v>1467</v>
      </c>
      <c r="H843" s="191"/>
      <c r="I843" s="18">
        <v>781</v>
      </c>
      <c r="J843" s="49"/>
      <c r="K843" s="91"/>
      <c r="L843" s="108"/>
      <c r="M843" s="119"/>
      <c r="N843" s="49"/>
      <c r="O843" s="32" t="s">
        <v>16</v>
      </c>
      <c r="P843" s="18" t="s">
        <v>26231</v>
      </c>
      <c r="Q843" s="1" t="s">
        <v>26266</v>
      </c>
      <c r="R843" s="27">
        <v>635</v>
      </c>
      <c r="S843" s="27" t="s">
        <v>28647</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1468</v>
      </c>
      <c r="C844" s="177" t="s">
        <v>1469</v>
      </c>
      <c r="D844" s="110" t="s">
        <v>11410</v>
      </c>
      <c r="E844" s="18" t="s">
        <v>26985</v>
      </c>
      <c r="G844" s="108" t="s">
        <v>26986</v>
      </c>
      <c r="H844" s="191"/>
      <c r="I844" s="18">
        <v>782</v>
      </c>
      <c r="J844" s="49"/>
      <c r="K844" s="91"/>
      <c r="L844" s="108"/>
      <c r="M844" s="119"/>
      <c r="N844" s="49"/>
      <c r="O844" s="32" t="s">
        <v>16</v>
      </c>
      <c r="P844" s="18" t="s">
        <v>26231</v>
      </c>
      <c r="Q844" s="1" t="s">
        <v>26266</v>
      </c>
      <c r="R844" s="27">
        <v>636</v>
      </c>
      <c r="S844" s="27" t="s">
        <v>28648</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1470</v>
      </c>
      <c r="C845" s="177" t="s">
        <v>1471</v>
      </c>
      <c r="D845" s="108" t="s">
        <v>9671</v>
      </c>
      <c r="G845" s="108" t="s">
        <v>35584</v>
      </c>
      <c r="H845" s="191"/>
      <c r="I845" s="18">
        <v>783</v>
      </c>
      <c r="J845" s="49"/>
      <c r="K845" s="91"/>
      <c r="L845" s="108"/>
      <c r="M845" s="119"/>
      <c r="N845" s="49"/>
      <c r="O845" s="32" t="s">
        <v>16</v>
      </c>
      <c r="P845" s="18" t="s">
        <v>26231</v>
      </c>
      <c r="Q845" s="1" t="s">
        <v>26266</v>
      </c>
      <c r="R845" s="27">
        <v>637</v>
      </c>
      <c r="S845" s="27" t="s">
        <v>28649</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1472</v>
      </c>
      <c r="C846" s="177" t="s">
        <v>1473</v>
      </c>
      <c r="D846" s="108" t="s">
        <v>1474</v>
      </c>
      <c r="E846" s="18" t="s">
        <v>1475</v>
      </c>
      <c r="G846" s="108"/>
      <c r="H846" s="191"/>
      <c r="I846" s="18">
        <v>784</v>
      </c>
      <c r="J846" s="49"/>
      <c r="K846" s="91"/>
      <c r="L846" s="108"/>
      <c r="M846" s="119"/>
      <c r="N846" s="49"/>
      <c r="O846" s="32" t="s">
        <v>16</v>
      </c>
      <c r="P846" s="18" t="s">
        <v>26231</v>
      </c>
      <c r="Q846" s="1" t="s">
        <v>26266</v>
      </c>
      <c r="R846" s="27">
        <v>638</v>
      </c>
      <c r="S846" s="27" t="s">
        <v>28650</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1476</v>
      </c>
      <c r="C847" s="177" t="s">
        <v>1477</v>
      </c>
      <c r="D847" s="108" t="s">
        <v>13360</v>
      </c>
      <c r="E847" s="18" t="s">
        <v>37866</v>
      </c>
      <c r="G847" s="108" t="s">
        <v>36714</v>
      </c>
      <c r="H847" s="191"/>
      <c r="I847" s="18">
        <v>785</v>
      </c>
      <c r="J847" s="49"/>
      <c r="K847" s="91"/>
      <c r="L847" s="108"/>
      <c r="M847" s="119"/>
      <c r="N847" s="49"/>
      <c r="O847" s="32" t="s">
        <v>16</v>
      </c>
      <c r="P847" s="18" t="s">
        <v>26231</v>
      </c>
      <c r="Q847" s="1" t="s">
        <v>26266</v>
      </c>
      <c r="R847" s="27">
        <v>639</v>
      </c>
      <c r="S847" s="27" t="s">
        <v>28651</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1478</v>
      </c>
      <c r="C848" s="177" t="s">
        <v>1479</v>
      </c>
      <c r="D848" s="108" t="s">
        <v>11596</v>
      </c>
      <c r="E848" s="18" t="s">
        <v>37867</v>
      </c>
      <c r="G848" s="108" t="s">
        <v>35585</v>
      </c>
      <c r="H848" s="191"/>
      <c r="I848" s="18">
        <v>786</v>
      </c>
      <c r="J848" s="49"/>
      <c r="K848" s="91"/>
      <c r="L848" s="108"/>
      <c r="M848" s="119"/>
      <c r="N848" s="49"/>
      <c r="O848" s="32" t="s">
        <v>16</v>
      </c>
      <c r="P848" s="18" t="s">
        <v>26231</v>
      </c>
      <c r="Q848" s="1" t="s">
        <v>26266</v>
      </c>
      <c r="R848" s="27">
        <v>640</v>
      </c>
      <c r="S848" s="27" t="s">
        <v>28652</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1480</v>
      </c>
      <c r="C849" s="177" t="s">
        <v>1481</v>
      </c>
      <c r="D849" s="108" t="s">
        <v>1482</v>
      </c>
      <c r="F849" s="18" t="s">
        <v>1483</v>
      </c>
      <c r="G849" s="108" t="s">
        <v>1484</v>
      </c>
      <c r="H849" s="191"/>
      <c r="I849" s="18">
        <v>787</v>
      </c>
      <c r="J849" s="49"/>
      <c r="K849" s="91"/>
      <c r="L849" s="108"/>
      <c r="M849" s="119"/>
      <c r="N849" s="49"/>
      <c r="O849" s="32" t="s">
        <v>16</v>
      </c>
      <c r="P849" s="18" t="s">
        <v>26231</v>
      </c>
      <c r="Q849" s="1" t="s">
        <v>26266</v>
      </c>
      <c r="R849" s="27">
        <v>641</v>
      </c>
      <c r="S849" s="27" t="s">
        <v>28653</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1485</v>
      </c>
      <c r="C850" s="177" t="s">
        <v>1486</v>
      </c>
      <c r="D850" s="108" t="s">
        <v>13244</v>
      </c>
      <c r="E850" s="18" t="s">
        <v>40897</v>
      </c>
      <c r="G850" s="108" t="s">
        <v>41048</v>
      </c>
      <c r="H850" s="191" t="s">
        <v>1487</v>
      </c>
      <c r="I850" s="18">
        <v>788</v>
      </c>
      <c r="J850" s="49"/>
      <c r="K850" s="91"/>
      <c r="L850" s="108"/>
      <c r="M850" s="119"/>
      <c r="N850" s="49"/>
      <c r="O850" s="32" t="s">
        <v>16</v>
      </c>
      <c r="P850" s="18" t="s">
        <v>26231</v>
      </c>
      <c r="Q850" s="1" t="s">
        <v>26266</v>
      </c>
      <c r="R850" s="27">
        <v>642</v>
      </c>
      <c r="S850" s="27" t="s">
        <v>28654</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1488</v>
      </c>
      <c r="C851" s="177" t="s">
        <v>1489</v>
      </c>
      <c r="D851" s="108" t="s">
        <v>10534</v>
      </c>
      <c r="G851" s="108" t="s">
        <v>26443</v>
      </c>
      <c r="H851" s="191" t="s">
        <v>26046</v>
      </c>
      <c r="I851" s="18">
        <v>789</v>
      </c>
      <c r="J851" s="49"/>
      <c r="K851" s="91"/>
      <c r="L851" s="108"/>
      <c r="M851" s="119"/>
      <c r="N851" s="49"/>
      <c r="O851" s="32" t="s">
        <v>16</v>
      </c>
      <c r="P851" s="18" t="s">
        <v>26231</v>
      </c>
      <c r="Q851" s="1" t="s">
        <v>26266</v>
      </c>
      <c r="R851" s="27">
        <v>643</v>
      </c>
      <c r="S851" s="27" t="s">
        <v>28655</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1490</v>
      </c>
      <c r="C852" s="177" t="s">
        <v>1491</v>
      </c>
      <c r="D852" s="108" t="s">
        <v>26532</v>
      </c>
      <c r="E852" s="18" t="s">
        <v>37868</v>
      </c>
      <c r="G852" s="108" t="s">
        <v>27171</v>
      </c>
      <c r="H852" s="191"/>
      <c r="I852" s="18">
        <v>790</v>
      </c>
      <c r="J852" s="49"/>
      <c r="K852" s="91"/>
      <c r="L852" s="108"/>
      <c r="M852" s="119"/>
      <c r="N852" s="49"/>
      <c r="O852" s="32" t="s">
        <v>16</v>
      </c>
      <c r="P852" s="18" t="s">
        <v>26231</v>
      </c>
      <c r="Q852" s="1" t="s">
        <v>26266</v>
      </c>
      <c r="R852" s="27">
        <v>644</v>
      </c>
      <c r="S852" s="27" t="s">
        <v>28656</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1492</v>
      </c>
      <c r="C853" s="177" t="s">
        <v>1493</v>
      </c>
      <c r="D853" s="108" t="s">
        <v>9758</v>
      </c>
      <c r="E853" s="18" t="s">
        <v>37869</v>
      </c>
      <c r="G853" s="108" t="s">
        <v>35586</v>
      </c>
      <c r="H853" s="191"/>
      <c r="I853" s="18">
        <v>791</v>
      </c>
      <c r="J853" s="49"/>
      <c r="K853" s="91"/>
      <c r="L853" s="108"/>
      <c r="M853" s="119"/>
      <c r="N853" s="49"/>
      <c r="O853" s="32" t="s">
        <v>16</v>
      </c>
      <c r="P853" s="18" t="s">
        <v>26231</v>
      </c>
      <c r="Q853" s="1" t="s">
        <v>26266</v>
      </c>
      <c r="R853" s="27">
        <v>645</v>
      </c>
      <c r="S853" s="27" t="s">
        <v>28657</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1494</v>
      </c>
      <c r="C854" s="177" t="s">
        <v>1495</v>
      </c>
      <c r="D854" s="108"/>
      <c r="G854" s="108"/>
      <c r="H854" s="191"/>
      <c r="I854" s="18">
        <v>792</v>
      </c>
      <c r="J854" s="49"/>
      <c r="K854" s="91"/>
      <c r="L854" s="108"/>
      <c r="M854" s="119"/>
      <c r="N854" s="49"/>
      <c r="O854" s="32" t="s">
        <v>16</v>
      </c>
      <c r="P854" s="18" t="s">
        <v>26231</v>
      </c>
      <c r="Q854" s="1" t="s">
        <v>26266</v>
      </c>
      <c r="R854" s="27">
        <v>646</v>
      </c>
      <c r="S854" s="27" t="s">
        <v>28658</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1496</v>
      </c>
      <c r="C855" s="177" t="s">
        <v>1497</v>
      </c>
      <c r="D855" s="108" t="s">
        <v>10240</v>
      </c>
      <c r="E855" s="18" t="s">
        <v>37870</v>
      </c>
      <c r="G855" s="108" t="s">
        <v>35587</v>
      </c>
      <c r="H855" s="191" t="s">
        <v>25756</v>
      </c>
      <c r="I855" s="18">
        <v>793</v>
      </c>
      <c r="J855" s="49"/>
      <c r="K855" s="91"/>
      <c r="L855" s="108"/>
      <c r="M855" s="119"/>
      <c r="N855" s="49"/>
      <c r="O855" s="32" t="s">
        <v>16</v>
      </c>
      <c r="P855" s="18" t="s">
        <v>26231</v>
      </c>
      <c r="Q855" s="1" t="s">
        <v>26266</v>
      </c>
      <c r="R855" s="27">
        <v>647</v>
      </c>
      <c r="S855" s="27" t="s">
        <v>28659</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1498</v>
      </c>
      <c r="C856" s="177" t="s">
        <v>1499</v>
      </c>
      <c r="D856" s="108" t="s">
        <v>1500</v>
      </c>
      <c r="E856" s="18" t="s">
        <v>26882</v>
      </c>
      <c r="G856" s="108" t="s">
        <v>1501</v>
      </c>
      <c r="H856" s="191"/>
      <c r="I856" s="18">
        <v>794</v>
      </c>
      <c r="J856" s="49"/>
      <c r="K856" s="91"/>
      <c r="L856" s="108"/>
      <c r="M856" s="119"/>
      <c r="N856" s="49"/>
      <c r="O856" s="32" t="s">
        <v>16</v>
      </c>
      <c r="P856" s="18" t="s">
        <v>26231</v>
      </c>
      <c r="Q856" s="1" t="s">
        <v>26266</v>
      </c>
      <c r="R856" s="27">
        <v>648</v>
      </c>
      <c r="S856" s="27" t="s">
        <v>28660</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6228</v>
      </c>
      <c r="C857" s="177" t="s">
        <v>6229</v>
      </c>
      <c r="D857" s="108" t="s">
        <v>11549</v>
      </c>
      <c r="E857" s="18" t="s">
        <v>35588</v>
      </c>
      <c r="G857" s="108" t="s">
        <v>35589</v>
      </c>
      <c r="H857" s="191"/>
      <c r="I857" s="18">
        <v>795</v>
      </c>
      <c r="J857" s="49"/>
      <c r="K857" s="91"/>
      <c r="L857" s="108"/>
      <c r="M857" s="119"/>
      <c r="N857" s="49"/>
      <c r="O857" s="32" t="s">
        <v>6211</v>
      </c>
      <c r="P857" s="18" t="s">
        <v>26231</v>
      </c>
      <c r="Q857" s="1" t="s">
        <v>26266</v>
      </c>
      <c r="R857" s="27"/>
      <c r="S857" s="27" t="s">
        <v>28661</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1502</v>
      </c>
      <c r="C858" s="177" t="s">
        <v>1503</v>
      </c>
      <c r="D858" s="108" t="s">
        <v>12440</v>
      </c>
      <c r="E858" s="18" t="s">
        <v>26659</v>
      </c>
      <c r="G858" s="108" t="s">
        <v>26660</v>
      </c>
      <c r="H858" s="191"/>
      <c r="I858" s="18">
        <v>796</v>
      </c>
      <c r="J858" s="49"/>
      <c r="K858" s="91"/>
      <c r="L858" s="108"/>
      <c r="M858" s="119"/>
      <c r="N858" s="49"/>
      <c r="O858" s="32" t="s">
        <v>16</v>
      </c>
      <c r="P858" s="18" t="s">
        <v>26231</v>
      </c>
      <c r="Q858" s="1" t="s">
        <v>26266</v>
      </c>
      <c r="R858" s="27">
        <v>649</v>
      </c>
      <c r="S858" s="27" t="s">
        <v>28662</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1504</v>
      </c>
      <c r="C859" s="177" t="s">
        <v>1505</v>
      </c>
      <c r="D859" s="108" t="s">
        <v>9833</v>
      </c>
      <c r="G859" s="108" t="s">
        <v>18267</v>
      </c>
      <c r="H859" s="191"/>
      <c r="I859" s="18">
        <v>797</v>
      </c>
      <c r="J859" s="49"/>
      <c r="K859" s="91"/>
      <c r="L859" s="108"/>
      <c r="M859" s="119"/>
      <c r="N859" s="49"/>
      <c r="O859" s="32" t="s">
        <v>16</v>
      </c>
      <c r="P859" s="18" t="s">
        <v>26231</v>
      </c>
      <c r="Q859" s="1" t="s">
        <v>26266</v>
      </c>
      <c r="R859" s="27">
        <v>650</v>
      </c>
      <c r="S859" s="27" t="s">
        <v>28663</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1506</v>
      </c>
      <c r="C860" s="177" t="s">
        <v>1507</v>
      </c>
      <c r="D860" s="108" t="s">
        <v>11419</v>
      </c>
      <c r="E860" s="18" t="s">
        <v>37871</v>
      </c>
      <c r="G860" s="108" t="s">
        <v>35592</v>
      </c>
      <c r="H860" s="191"/>
      <c r="I860" s="18">
        <v>798</v>
      </c>
      <c r="J860" s="49"/>
      <c r="K860" s="91"/>
      <c r="L860" s="108"/>
      <c r="M860" s="119"/>
      <c r="N860" s="49"/>
      <c r="O860" s="32" t="s">
        <v>16</v>
      </c>
      <c r="P860" s="18" t="s">
        <v>26231</v>
      </c>
      <c r="Q860" s="1" t="s">
        <v>26266</v>
      </c>
      <c r="R860" s="27">
        <v>651</v>
      </c>
      <c r="S860" s="27" t="s">
        <v>28664</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9165</v>
      </c>
      <c r="C861" s="177" t="s">
        <v>9166</v>
      </c>
      <c r="D861" s="108" t="s">
        <v>34298</v>
      </c>
      <c r="E861" s="18" t="s">
        <v>37872</v>
      </c>
      <c r="G861" s="108"/>
      <c r="H861" s="191"/>
      <c r="I861" s="18">
        <v>799</v>
      </c>
      <c r="J861" s="49"/>
      <c r="K861" s="91"/>
      <c r="L861" s="108"/>
      <c r="M861" s="119"/>
      <c r="N861" s="49"/>
      <c r="O861" s="32" t="s">
        <v>9662</v>
      </c>
      <c r="P861" s="18" t="s">
        <v>26231</v>
      </c>
      <c r="Q861" s="1" t="s">
        <v>26266</v>
      </c>
      <c r="R861" s="27">
        <v>651.01</v>
      </c>
      <c r="S861" s="27" t="s">
        <v>28665</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1508</v>
      </c>
      <c r="C862" s="177" t="s">
        <v>1509</v>
      </c>
      <c r="D862" s="108" t="s">
        <v>1510</v>
      </c>
      <c r="E862" s="18" t="s">
        <v>37873</v>
      </c>
      <c r="G862" s="108"/>
      <c r="H862" s="191"/>
      <c r="I862" s="18">
        <v>800</v>
      </c>
      <c r="J862" s="49"/>
      <c r="K862" s="91"/>
      <c r="L862" s="108"/>
      <c r="M862" s="119"/>
      <c r="N862" s="49"/>
      <c r="O862" s="32" t="s">
        <v>16</v>
      </c>
      <c r="P862" s="18" t="s">
        <v>26231</v>
      </c>
      <c r="Q862" s="1" t="s">
        <v>26266</v>
      </c>
      <c r="R862" s="27">
        <v>652</v>
      </c>
      <c r="S862" s="27" t="s">
        <v>28666</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1511</v>
      </c>
      <c r="C863" s="177" t="s">
        <v>1512</v>
      </c>
      <c r="D863" s="108"/>
      <c r="G863" s="108" t="s">
        <v>1513</v>
      </c>
      <c r="H863" s="191"/>
      <c r="I863" s="18">
        <v>801</v>
      </c>
      <c r="J863" s="49"/>
      <c r="K863" s="91"/>
      <c r="L863" s="108"/>
      <c r="M863" s="119"/>
      <c r="N863" s="49"/>
      <c r="O863" s="32" t="s">
        <v>16</v>
      </c>
      <c r="P863" s="18" t="s">
        <v>26231</v>
      </c>
      <c r="Q863" s="1" t="s">
        <v>26266</v>
      </c>
      <c r="R863" s="27">
        <v>653</v>
      </c>
      <c r="S863" s="27" t="s">
        <v>28667</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1514</v>
      </c>
      <c r="C864" s="177" t="s">
        <v>1515</v>
      </c>
      <c r="D864" s="108" t="s">
        <v>9878</v>
      </c>
      <c r="E864" s="18" t="s">
        <v>37874</v>
      </c>
      <c r="G864" s="108" t="s">
        <v>35593</v>
      </c>
      <c r="H864" s="191"/>
      <c r="I864" s="18">
        <v>802</v>
      </c>
      <c r="J864" s="49"/>
      <c r="K864" s="91"/>
      <c r="L864" s="108"/>
      <c r="M864" s="119"/>
      <c r="N864" s="49"/>
      <c r="O864" s="32" t="s">
        <v>16</v>
      </c>
      <c r="P864" s="18" t="s">
        <v>26231</v>
      </c>
      <c r="Q864" s="1" t="s">
        <v>26266</v>
      </c>
      <c r="R864" s="27">
        <v>654</v>
      </c>
      <c r="S864" s="27" t="s">
        <v>28668</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1516</v>
      </c>
      <c r="C865" s="177" t="s">
        <v>1517</v>
      </c>
      <c r="D865" s="108" t="s">
        <v>11338</v>
      </c>
      <c r="E865" s="18" t="s">
        <v>37875</v>
      </c>
      <c r="G865" s="108" t="s">
        <v>35594</v>
      </c>
      <c r="H865" s="191"/>
      <c r="I865" s="18">
        <v>803</v>
      </c>
      <c r="J865" s="49"/>
      <c r="K865" s="91"/>
      <c r="L865" s="108"/>
      <c r="M865" s="119"/>
      <c r="N865" s="49"/>
      <c r="O865" s="32" t="s">
        <v>16</v>
      </c>
      <c r="P865" s="18" t="s">
        <v>26231</v>
      </c>
      <c r="Q865" s="1" t="s">
        <v>26266</v>
      </c>
      <c r="R865" s="27">
        <v>655</v>
      </c>
      <c r="S865" s="27" t="s">
        <v>28669</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1518</v>
      </c>
      <c r="C866" s="177" t="s">
        <v>1519</v>
      </c>
      <c r="D866" s="108"/>
      <c r="E866" s="18" t="s">
        <v>9639</v>
      </c>
      <c r="G866" s="108"/>
      <c r="H866" s="191"/>
      <c r="I866" s="18">
        <v>804</v>
      </c>
      <c r="J866" s="49"/>
      <c r="K866" s="91"/>
      <c r="L866" s="108"/>
      <c r="M866" s="119"/>
      <c r="N866" s="49"/>
      <c r="O866" s="32" t="s">
        <v>16</v>
      </c>
      <c r="P866" s="18" t="s">
        <v>26231</v>
      </c>
      <c r="Q866" s="1" t="s">
        <v>26266</v>
      </c>
      <c r="R866" s="27">
        <v>656</v>
      </c>
      <c r="S866" s="27" t="s">
        <v>28670</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1520</v>
      </c>
      <c r="C867" s="177" t="s">
        <v>1521</v>
      </c>
      <c r="D867" s="108" t="s">
        <v>37978</v>
      </c>
      <c r="E867" s="18" t="s">
        <v>37979</v>
      </c>
      <c r="G867" s="108" t="s">
        <v>35595</v>
      </c>
      <c r="H867" s="191"/>
      <c r="I867" s="18">
        <v>805</v>
      </c>
      <c r="J867" s="49"/>
      <c r="K867" s="91"/>
      <c r="L867" s="108"/>
      <c r="M867" s="119"/>
      <c r="N867" s="49"/>
      <c r="O867" s="32" t="s">
        <v>16</v>
      </c>
      <c r="P867" s="18" t="s">
        <v>26231</v>
      </c>
      <c r="Q867" s="1" t="s">
        <v>26266</v>
      </c>
      <c r="R867" s="27">
        <v>657</v>
      </c>
      <c r="S867" s="27" t="s">
        <v>28671</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1522</v>
      </c>
      <c r="C868" s="177" t="s">
        <v>1523</v>
      </c>
      <c r="D868" s="108" t="s">
        <v>10454</v>
      </c>
      <c r="E868" s="18" t="s">
        <v>37876</v>
      </c>
      <c r="G868" s="108" t="s">
        <v>25757</v>
      </c>
      <c r="H868" s="191" t="s">
        <v>25758</v>
      </c>
      <c r="I868" s="18">
        <v>806</v>
      </c>
      <c r="J868" s="49"/>
      <c r="K868" s="91"/>
      <c r="L868" s="108"/>
      <c r="M868" s="119"/>
      <c r="N868" s="49"/>
      <c r="O868" s="32" t="s">
        <v>16</v>
      </c>
      <c r="P868" s="18" t="s">
        <v>26231</v>
      </c>
      <c r="Q868" s="1" t="s">
        <v>26266</v>
      </c>
      <c r="R868" s="27">
        <v>658</v>
      </c>
      <c r="S868" s="27" t="s">
        <v>28672</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1524</v>
      </c>
      <c r="C869" s="177" t="s">
        <v>1525</v>
      </c>
      <c r="D869" s="108"/>
      <c r="F869" s="18" t="s">
        <v>32753</v>
      </c>
      <c r="G869" s="108"/>
      <c r="H869" s="191"/>
      <c r="I869" s="18">
        <v>807</v>
      </c>
      <c r="J869" s="49"/>
      <c r="K869" s="91"/>
      <c r="L869" s="108"/>
      <c r="M869" s="119"/>
      <c r="N869" s="49"/>
      <c r="O869" s="32" t="s">
        <v>16</v>
      </c>
      <c r="P869" s="18" t="s">
        <v>26231</v>
      </c>
      <c r="Q869" s="1" t="s">
        <v>26266</v>
      </c>
      <c r="R869" s="27">
        <v>659</v>
      </c>
      <c r="S869" s="27" t="s">
        <v>28673</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1526</v>
      </c>
      <c r="C870" s="177" t="s">
        <v>1527</v>
      </c>
      <c r="D870" s="108" t="s">
        <v>32754</v>
      </c>
      <c r="F870" s="18" t="s">
        <v>35596</v>
      </c>
      <c r="G870" s="108" t="s">
        <v>35597</v>
      </c>
      <c r="H870" s="191"/>
      <c r="I870" s="18">
        <v>808</v>
      </c>
      <c r="J870" s="49"/>
      <c r="K870" s="91"/>
      <c r="L870" s="108"/>
      <c r="M870" s="119"/>
      <c r="N870" s="49"/>
      <c r="O870" s="32" t="s">
        <v>16</v>
      </c>
      <c r="P870" s="18" t="s">
        <v>26231</v>
      </c>
      <c r="Q870" s="1" t="s">
        <v>26266</v>
      </c>
      <c r="R870" s="27">
        <v>660</v>
      </c>
      <c r="S870" s="27" t="s">
        <v>28674</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1528</v>
      </c>
      <c r="C871" s="177" t="s">
        <v>1529</v>
      </c>
      <c r="D871" s="108" t="s">
        <v>27253</v>
      </c>
      <c r="E871" s="18" t="s">
        <v>27278</v>
      </c>
      <c r="G871" s="108"/>
      <c r="H871" s="191"/>
      <c r="I871" s="18">
        <v>809</v>
      </c>
      <c r="J871" s="49"/>
      <c r="K871" s="91"/>
      <c r="L871" s="108"/>
      <c r="M871" s="119"/>
      <c r="N871" s="49"/>
      <c r="O871" s="32" t="s">
        <v>16</v>
      </c>
      <c r="P871" s="18" t="s">
        <v>26231</v>
      </c>
      <c r="Q871" s="1" t="s">
        <v>26266</v>
      </c>
      <c r="R871" s="27">
        <v>661</v>
      </c>
      <c r="S871" s="27" t="s">
        <v>28675</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1530</v>
      </c>
      <c r="C872" s="177" t="s">
        <v>1531</v>
      </c>
      <c r="D872" s="110" t="s">
        <v>1532</v>
      </c>
      <c r="G872" s="108" t="s">
        <v>25759</v>
      </c>
      <c r="H872" s="191" t="s">
        <v>27346</v>
      </c>
      <c r="I872" s="18">
        <v>810</v>
      </c>
      <c r="J872" s="49"/>
      <c r="K872" s="91"/>
      <c r="L872" s="108"/>
      <c r="M872" s="119"/>
      <c r="N872" s="49"/>
      <c r="O872" s="32" t="s">
        <v>16</v>
      </c>
      <c r="P872" s="18" t="s">
        <v>26231</v>
      </c>
      <c r="Q872" s="1" t="s">
        <v>26266</v>
      </c>
      <c r="R872" s="27">
        <v>662</v>
      </c>
      <c r="S872" s="27" t="s">
        <v>28676</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6230</v>
      </c>
      <c r="C873" s="177" t="s">
        <v>6231</v>
      </c>
      <c r="D873" s="108" t="s">
        <v>9863</v>
      </c>
      <c r="E873" s="18" t="s">
        <v>37877</v>
      </c>
      <c r="G873" s="108" t="s">
        <v>35598</v>
      </c>
      <c r="H873" s="191"/>
      <c r="I873" s="18">
        <v>811</v>
      </c>
      <c r="J873" s="49"/>
      <c r="K873" s="91"/>
      <c r="L873" s="108"/>
      <c r="M873" s="119"/>
      <c r="N873" s="49"/>
      <c r="O873" s="32" t="s">
        <v>6211</v>
      </c>
      <c r="P873" s="18" t="s">
        <v>26231</v>
      </c>
      <c r="Q873" s="1" t="s">
        <v>26266</v>
      </c>
      <c r="R873" s="27"/>
      <c r="S873" s="27" t="s">
        <v>28677</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6330</v>
      </c>
      <c r="C874" s="177" t="s">
        <v>6331</v>
      </c>
      <c r="D874" s="108" t="s">
        <v>34300</v>
      </c>
      <c r="E874" s="18" t="s">
        <v>37878</v>
      </c>
      <c r="G874" s="108"/>
      <c r="H874" s="191" t="s">
        <v>27347</v>
      </c>
      <c r="I874" s="18">
        <v>812</v>
      </c>
      <c r="J874" s="49"/>
      <c r="K874" s="91"/>
      <c r="L874" s="108"/>
      <c r="M874" s="119"/>
      <c r="N874" s="49"/>
      <c r="O874" s="32" t="s">
        <v>9660</v>
      </c>
      <c r="P874" s="18" t="s">
        <v>26231</v>
      </c>
      <c r="Q874" s="1" t="s">
        <v>26266</v>
      </c>
      <c r="S874" s="27" t="s">
        <v>28678</v>
      </c>
      <c r="T874" s="127">
        <v>4</v>
      </c>
      <c r="U874" s="108"/>
      <c r="V874" s="89">
        <v>6</v>
      </c>
      <c r="W874" s="86"/>
      <c r="X874" s="102">
        <v>7</v>
      </c>
      <c r="AE874" s="19"/>
      <c r="AG874" s="108"/>
      <c r="AH874" s="86"/>
      <c r="AI874" s="102"/>
    </row>
    <row r="875" spans="1:35" s="18" customFormat="1" x14ac:dyDescent="0.25">
      <c r="A875" s="17">
        <v>673</v>
      </c>
      <c r="B875" s="24" t="s">
        <v>1533</v>
      </c>
      <c r="C875" s="177" t="s">
        <v>1534</v>
      </c>
      <c r="D875" s="108" t="s">
        <v>12144</v>
      </c>
      <c r="E875" s="18" t="s">
        <v>37879</v>
      </c>
      <c r="G875" s="108" t="s">
        <v>35773</v>
      </c>
      <c r="H875" s="191" t="s">
        <v>26045</v>
      </c>
      <c r="I875" s="18">
        <v>813</v>
      </c>
      <c r="J875" s="49"/>
      <c r="K875" s="91"/>
      <c r="L875" s="108"/>
      <c r="M875" s="119"/>
      <c r="N875" s="49"/>
      <c r="O875" s="32" t="s">
        <v>16</v>
      </c>
      <c r="P875" s="18" t="s">
        <v>26231</v>
      </c>
      <c r="Q875" s="1" t="s">
        <v>26266</v>
      </c>
      <c r="R875" s="27">
        <v>663</v>
      </c>
      <c r="S875" s="27" t="s">
        <v>28679</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6232</v>
      </c>
      <c r="C876" s="177" t="s">
        <v>6233</v>
      </c>
      <c r="D876" s="108"/>
      <c r="G876" s="108" t="s">
        <v>9224</v>
      </c>
      <c r="H876" s="191"/>
      <c r="I876" s="18">
        <v>814</v>
      </c>
      <c r="J876" s="49"/>
      <c r="K876" s="91"/>
      <c r="L876" s="108"/>
      <c r="M876" s="119"/>
      <c r="N876" s="49"/>
      <c r="O876" s="32" t="s">
        <v>6211</v>
      </c>
      <c r="P876" s="18" t="s">
        <v>26231</v>
      </c>
      <c r="Q876" s="1" t="s">
        <v>26266</v>
      </c>
      <c r="R876" s="27"/>
      <c r="S876" s="27" t="s">
        <v>28680</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6332</v>
      </c>
      <c r="C877" s="177" t="s">
        <v>6333</v>
      </c>
      <c r="D877" s="108"/>
      <c r="G877" s="108"/>
      <c r="H877" s="191"/>
      <c r="I877" s="18">
        <v>815</v>
      </c>
      <c r="J877" s="49"/>
      <c r="K877" s="91"/>
      <c r="L877" s="108"/>
      <c r="M877" s="119"/>
      <c r="N877" s="49"/>
      <c r="O877" s="32" t="s">
        <v>9660</v>
      </c>
      <c r="P877" s="18" t="s">
        <v>26231</v>
      </c>
      <c r="Q877" s="1" t="s">
        <v>26266</v>
      </c>
      <c r="S877" s="27" t="s">
        <v>28681</v>
      </c>
      <c r="T877" s="127">
        <v>4</v>
      </c>
      <c r="U877" s="108"/>
      <c r="V877" s="89">
        <v>4</v>
      </c>
      <c r="W877" s="86"/>
      <c r="X877" s="102">
        <v>6</v>
      </c>
      <c r="AE877" s="19"/>
      <c r="AG877" s="108"/>
      <c r="AH877" s="86"/>
      <c r="AI877" s="102"/>
    </row>
    <row r="878" spans="1:35" s="18" customFormat="1" x14ac:dyDescent="0.25">
      <c r="A878" s="17">
        <v>675</v>
      </c>
      <c r="B878" s="24" t="s">
        <v>1535</v>
      </c>
      <c r="C878" s="177" t="s">
        <v>1536</v>
      </c>
      <c r="D878" s="108" t="s">
        <v>34136</v>
      </c>
      <c r="E878" s="18" t="s">
        <v>37880</v>
      </c>
      <c r="G878" s="108" t="s">
        <v>35599</v>
      </c>
      <c r="H878" s="191" t="s">
        <v>26044</v>
      </c>
      <c r="I878" s="18">
        <v>816</v>
      </c>
      <c r="J878" s="49"/>
      <c r="K878" s="91"/>
      <c r="L878" s="108"/>
      <c r="M878" s="119"/>
      <c r="N878" s="49"/>
      <c r="O878" s="32" t="s">
        <v>16</v>
      </c>
      <c r="P878" s="18" t="s">
        <v>26231</v>
      </c>
      <c r="Q878" s="1" t="s">
        <v>26266</v>
      </c>
      <c r="R878" s="27">
        <v>664</v>
      </c>
      <c r="S878" s="27" t="s">
        <v>28682</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1537</v>
      </c>
      <c r="C879" s="177" t="s">
        <v>1538</v>
      </c>
      <c r="D879" s="108" t="s">
        <v>12795</v>
      </c>
      <c r="E879" s="18" t="s">
        <v>37882</v>
      </c>
      <c r="G879" s="108" t="s">
        <v>35600</v>
      </c>
      <c r="H879" s="191"/>
      <c r="I879" s="18">
        <v>817</v>
      </c>
      <c r="J879" s="49"/>
      <c r="K879" s="91"/>
      <c r="L879" s="108"/>
      <c r="M879" s="119"/>
      <c r="N879" s="49"/>
      <c r="O879" s="32" t="s">
        <v>16</v>
      </c>
      <c r="P879" s="18" t="s">
        <v>26231</v>
      </c>
      <c r="Q879" s="1" t="s">
        <v>26266</v>
      </c>
      <c r="R879" s="27">
        <v>665</v>
      </c>
      <c r="S879" s="27" t="s">
        <v>28683</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1539</v>
      </c>
      <c r="C880" s="177" t="s">
        <v>1540</v>
      </c>
      <c r="D880" s="108" t="s">
        <v>10502</v>
      </c>
      <c r="E880" s="18" t="s">
        <v>34301</v>
      </c>
      <c r="G880" s="108" t="s">
        <v>35601</v>
      </c>
      <c r="H880" s="191" t="s">
        <v>26043</v>
      </c>
      <c r="I880" s="18">
        <v>818</v>
      </c>
      <c r="J880" s="49"/>
      <c r="K880" s="91"/>
      <c r="L880" s="108"/>
      <c r="M880" s="119"/>
      <c r="N880" s="49"/>
      <c r="O880" s="32" t="s">
        <v>16</v>
      </c>
      <c r="P880" s="18" t="s">
        <v>26231</v>
      </c>
      <c r="Q880" s="1" t="s">
        <v>26266</v>
      </c>
      <c r="R880" s="27">
        <v>666</v>
      </c>
      <c r="S880" s="27" t="s">
        <v>28684</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1541</v>
      </c>
      <c r="C881" s="177" t="s">
        <v>1542</v>
      </c>
      <c r="D881" s="108" t="s">
        <v>10680</v>
      </c>
      <c r="G881" s="108" t="s">
        <v>27473</v>
      </c>
      <c r="H881" s="191" t="s">
        <v>26042</v>
      </c>
      <c r="I881" s="18">
        <v>819</v>
      </c>
      <c r="J881" s="49"/>
      <c r="K881" s="91"/>
      <c r="L881" s="108"/>
      <c r="M881" s="119"/>
      <c r="N881" s="49"/>
      <c r="O881" s="32" t="s">
        <v>16</v>
      </c>
      <c r="P881" s="18" t="s">
        <v>26231</v>
      </c>
      <c r="Q881" s="1" t="s">
        <v>26266</v>
      </c>
      <c r="R881" s="27">
        <v>667</v>
      </c>
      <c r="S881" s="27" t="s">
        <v>28685</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1543</v>
      </c>
      <c r="C882" s="177" t="s">
        <v>1544</v>
      </c>
      <c r="D882" s="108" t="s">
        <v>11029</v>
      </c>
      <c r="E882" s="18" t="s">
        <v>37883</v>
      </c>
      <c r="G882" s="108" t="s">
        <v>36717</v>
      </c>
      <c r="H882" s="191"/>
      <c r="I882" s="18">
        <v>820</v>
      </c>
      <c r="J882" s="49"/>
      <c r="K882" s="91"/>
      <c r="L882" s="108"/>
      <c r="M882" s="119"/>
      <c r="N882" s="49"/>
      <c r="O882" s="32" t="s">
        <v>16</v>
      </c>
      <c r="P882" s="18" t="s">
        <v>26231</v>
      </c>
      <c r="Q882" s="1" t="s">
        <v>26266</v>
      </c>
      <c r="R882" s="27">
        <v>668</v>
      </c>
      <c r="S882" s="27" t="s">
        <v>28686</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1545</v>
      </c>
      <c r="C883" s="177" t="s">
        <v>1546</v>
      </c>
      <c r="D883" s="108" t="s">
        <v>1547</v>
      </c>
      <c r="E883" s="18" t="s">
        <v>1548</v>
      </c>
      <c r="G883" s="108" t="s">
        <v>1549</v>
      </c>
      <c r="H883" s="191"/>
      <c r="I883" s="18">
        <v>821</v>
      </c>
      <c r="J883" s="49"/>
      <c r="K883" s="91"/>
      <c r="L883" s="108"/>
      <c r="M883" s="119"/>
      <c r="N883" s="49"/>
      <c r="O883" s="32" t="s">
        <v>16</v>
      </c>
      <c r="P883" s="18" t="s">
        <v>26231</v>
      </c>
      <c r="Q883" s="1" t="s">
        <v>26266</v>
      </c>
      <c r="R883" s="27">
        <v>669</v>
      </c>
      <c r="S883" s="27" t="s">
        <v>28687</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1550</v>
      </c>
      <c r="C884" s="177" t="s">
        <v>1551</v>
      </c>
      <c r="D884" s="108"/>
      <c r="F884" s="14" t="s">
        <v>18313</v>
      </c>
      <c r="G884" s="108" t="s">
        <v>18314</v>
      </c>
      <c r="H884" s="191"/>
      <c r="I884" s="18">
        <v>822</v>
      </c>
      <c r="J884" s="49"/>
      <c r="K884" s="91"/>
      <c r="L884" s="108"/>
      <c r="M884" s="119"/>
      <c r="N884" s="49"/>
      <c r="O884" s="32" t="s">
        <v>16</v>
      </c>
      <c r="P884" s="18" t="s">
        <v>26231</v>
      </c>
      <c r="Q884" s="1" t="s">
        <v>26266</v>
      </c>
      <c r="R884" s="27">
        <v>670</v>
      </c>
      <c r="S884" s="27" t="s">
        <v>28688</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1552</v>
      </c>
      <c r="C885" s="177" t="s">
        <v>1553</v>
      </c>
      <c r="D885" s="108" t="s">
        <v>10308</v>
      </c>
      <c r="E885" s="18" t="s">
        <v>37884</v>
      </c>
      <c r="G885" s="108" t="s">
        <v>36898</v>
      </c>
      <c r="H885" s="191"/>
      <c r="I885" s="18">
        <v>823</v>
      </c>
      <c r="J885" s="49"/>
      <c r="K885" s="91"/>
      <c r="L885" s="108"/>
      <c r="M885" s="119"/>
      <c r="N885" s="49"/>
      <c r="O885" s="32" t="s">
        <v>16</v>
      </c>
      <c r="P885" s="18" t="s">
        <v>26231</v>
      </c>
      <c r="Q885" s="1" t="s">
        <v>26266</v>
      </c>
      <c r="R885" s="27">
        <v>671</v>
      </c>
      <c r="S885" s="27" t="s">
        <v>28689</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1554</v>
      </c>
      <c r="C886" s="177" t="s">
        <v>1555</v>
      </c>
      <c r="D886" s="108" t="s">
        <v>1556</v>
      </c>
      <c r="E886" s="18" t="s">
        <v>26870</v>
      </c>
      <c r="G886" s="108" t="s">
        <v>1557</v>
      </c>
      <c r="H886" s="191"/>
      <c r="I886" s="18">
        <v>824</v>
      </c>
      <c r="J886" s="49"/>
      <c r="K886" s="91"/>
      <c r="L886" s="108"/>
      <c r="M886" s="119"/>
      <c r="N886" s="49"/>
      <c r="O886" s="32" t="s">
        <v>16</v>
      </c>
      <c r="P886" s="18" t="s">
        <v>26231</v>
      </c>
      <c r="Q886" s="1" t="s">
        <v>26266</v>
      </c>
      <c r="R886" s="27">
        <v>672</v>
      </c>
      <c r="S886" s="27" t="s">
        <v>28690</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1558</v>
      </c>
      <c r="C887" s="177" t="s">
        <v>1559</v>
      </c>
      <c r="D887" s="108" t="s">
        <v>1560</v>
      </c>
      <c r="E887" s="18" t="s">
        <v>37885</v>
      </c>
      <c r="G887" s="108"/>
      <c r="H887" s="191"/>
      <c r="I887" s="18">
        <v>825</v>
      </c>
      <c r="J887" s="49"/>
      <c r="K887" s="91"/>
      <c r="L887" s="108"/>
      <c r="M887" s="119"/>
      <c r="N887" s="49"/>
      <c r="O887" s="32" t="s">
        <v>16</v>
      </c>
      <c r="P887" s="18" t="s">
        <v>26231</v>
      </c>
      <c r="Q887" s="1" t="s">
        <v>26266</v>
      </c>
      <c r="R887" s="27">
        <v>673</v>
      </c>
      <c r="S887" s="27" t="s">
        <v>28691</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1561</v>
      </c>
      <c r="C888" s="177" t="s">
        <v>1562</v>
      </c>
      <c r="D888" s="108" t="s">
        <v>9585</v>
      </c>
      <c r="E888" s="18" t="s">
        <v>27002</v>
      </c>
      <c r="F888" s="18" t="s">
        <v>27000</v>
      </c>
      <c r="G888" s="108" t="s">
        <v>27001</v>
      </c>
      <c r="H888" s="191"/>
      <c r="I888" s="18">
        <v>826</v>
      </c>
      <c r="J888" s="49"/>
      <c r="K888" s="91"/>
      <c r="L888" s="108"/>
      <c r="M888" s="119"/>
      <c r="N888" s="49"/>
      <c r="O888" s="32" t="s">
        <v>16</v>
      </c>
      <c r="P888" s="18" t="s">
        <v>26231</v>
      </c>
      <c r="Q888" s="1" t="s">
        <v>26266</v>
      </c>
      <c r="R888" s="27">
        <v>674</v>
      </c>
      <c r="S888" s="27" t="s">
        <v>28692</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1563</v>
      </c>
      <c r="C889" s="177" t="s">
        <v>12606</v>
      </c>
      <c r="D889" s="108" t="s">
        <v>12624</v>
      </c>
      <c r="G889" s="108" t="s">
        <v>37886</v>
      </c>
      <c r="H889" s="191"/>
      <c r="I889" s="18">
        <v>827</v>
      </c>
      <c r="J889" s="49"/>
      <c r="K889" s="91"/>
      <c r="L889" s="108"/>
      <c r="M889" s="119"/>
      <c r="N889" s="49"/>
      <c r="O889" s="32" t="s">
        <v>16</v>
      </c>
      <c r="P889" s="18" t="s">
        <v>26231</v>
      </c>
      <c r="Q889" s="1" t="s">
        <v>26266</v>
      </c>
      <c r="R889" s="27">
        <v>675</v>
      </c>
      <c r="S889" s="27" t="s">
        <v>28693</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1565</v>
      </c>
      <c r="C890" s="177" t="s">
        <v>1566</v>
      </c>
      <c r="D890" s="108" t="s">
        <v>11121</v>
      </c>
      <c r="E890" s="18" t="s">
        <v>37887</v>
      </c>
      <c r="G890" s="108" t="s">
        <v>35602</v>
      </c>
      <c r="H890" s="191" t="s">
        <v>25760</v>
      </c>
      <c r="I890" s="18">
        <v>828</v>
      </c>
      <c r="J890" s="49"/>
      <c r="K890" s="91"/>
      <c r="L890" s="108"/>
      <c r="M890" s="119"/>
      <c r="N890" s="49"/>
      <c r="O890" s="32" t="s">
        <v>16</v>
      </c>
      <c r="P890" s="18" t="s">
        <v>26231</v>
      </c>
      <c r="Q890" s="1" t="s">
        <v>26266</v>
      </c>
      <c r="R890" s="27">
        <v>676</v>
      </c>
      <c r="S890" s="27" t="s">
        <v>28694</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1567</v>
      </c>
      <c r="C891" s="177" t="s">
        <v>1568</v>
      </c>
      <c r="D891" s="108" t="s">
        <v>10443</v>
      </c>
      <c r="E891" s="18" t="s">
        <v>37888</v>
      </c>
      <c r="G891" s="108" t="s">
        <v>35656</v>
      </c>
      <c r="H891" s="191"/>
      <c r="I891" s="18">
        <v>829</v>
      </c>
      <c r="J891" s="49"/>
      <c r="K891" s="91"/>
      <c r="L891" s="108"/>
      <c r="M891" s="119"/>
      <c r="N891" s="49"/>
      <c r="O891" s="32" t="s">
        <v>16</v>
      </c>
      <c r="P891" s="18" t="s">
        <v>26231</v>
      </c>
      <c r="Q891" s="1" t="s">
        <v>26266</v>
      </c>
      <c r="R891" s="27">
        <v>677</v>
      </c>
      <c r="S891" s="27" t="s">
        <v>28695</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1569</v>
      </c>
      <c r="C892" s="177" t="s">
        <v>1570</v>
      </c>
      <c r="D892" s="108" t="s">
        <v>11600</v>
      </c>
      <c r="E892" s="18" t="s">
        <v>37889</v>
      </c>
      <c r="G892" s="108" t="s">
        <v>35603</v>
      </c>
      <c r="H892" s="191"/>
      <c r="I892" s="18">
        <v>830</v>
      </c>
      <c r="J892" s="49"/>
      <c r="K892" s="91"/>
      <c r="L892" s="108"/>
      <c r="M892" s="119"/>
      <c r="N892" s="49"/>
      <c r="O892" s="32" t="s">
        <v>16</v>
      </c>
      <c r="P892" s="18" t="s">
        <v>26231</v>
      </c>
      <c r="Q892" s="1" t="s">
        <v>26266</v>
      </c>
      <c r="R892" s="27">
        <v>678</v>
      </c>
      <c r="S892" s="27" t="s">
        <v>28696</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1571</v>
      </c>
      <c r="C893" s="177" t="s">
        <v>1572</v>
      </c>
      <c r="D893" s="108" t="s">
        <v>35297</v>
      </c>
      <c r="F893" s="18" t="s">
        <v>27077</v>
      </c>
      <c r="G893" s="108" t="s">
        <v>36600</v>
      </c>
      <c r="H893" s="191"/>
      <c r="I893" s="18">
        <v>831</v>
      </c>
      <c r="J893" s="49"/>
      <c r="K893" s="91"/>
      <c r="L893" s="108"/>
      <c r="M893" s="119"/>
      <c r="N893" s="49"/>
      <c r="O893" s="32" t="s">
        <v>16</v>
      </c>
      <c r="P893" s="18" t="s">
        <v>26231</v>
      </c>
      <c r="Q893" s="1" t="s">
        <v>26266</v>
      </c>
      <c r="R893" s="27">
        <v>679</v>
      </c>
      <c r="S893" s="27" t="s">
        <v>28697</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1573</v>
      </c>
      <c r="C894" s="177" t="s">
        <v>1574</v>
      </c>
      <c r="D894" s="108" t="s">
        <v>12824</v>
      </c>
      <c r="E894" s="18" t="s">
        <v>37890</v>
      </c>
      <c r="G894" s="108" t="s">
        <v>35604</v>
      </c>
      <c r="H894" s="191" t="s">
        <v>25761</v>
      </c>
      <c r="I894" s="18">
        <v>832</v>
      </c>
      <c r="J894" s="49"/>
      <c r="K894" s="91"/>
      <c r="L894" s="108"/>
      <c r="M894" s="119"/>
      <c r="N894" s="49"/>
      <c r="O894" s="32" t="s">
        <v>16</v>
      </c>
      <c r="P894" s="18" t="s">
        <v>26231</v>
      </c>
      <c r="Q894" s="1" t="s">
        <v>26266</v>
      </c>
      <c r="R894" s="27">
        <v>680</v>
      </c>
      <c r="S894" s="27" t="s">
        <v>28698</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1575</v>
      </c>
      <c r="C895" s="177" t="s">
        <v>1576</v>
      </c>
      <c r="D895" s="108"/>
      <c r="E895" s="18" t="s">
        <v>26976</v>
      </c>
      <c r="G895" s="108"/>
      <c r="H895" s="191"/>
      <c r="I895" s="18">
        <v>833</v>
      </c>
      <c r="J895" s="49"/>
      <c r="K895" s="91"/>
      <c r="L895" s="108"/>
      <c r="M895" s="119"/>
      <c r="N895" s="49"/>
      <c r="O895" s="32" t="s">
        <v>16</v>
      </c>
      <c r="P895" s="18" t="s">
        <v>26231</v>
      </c>
      <c r="Q895" s="1" t="s">
        <v>26266</v>
      </c>
      <c r="R895" s="27">
        <v>681</v>
      </c>
      <c r="S895" s="27" t="s">
        <v>28699</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1577</v>
      </c>
      <c r="C896" s="177" t="s">
        <v>1578</v>
      </c>
      <c r="D896" s="108" t="s">
        <v>11072</v>
      </c>
      <c r="G896" s="108" t="s">
        <v>35605</v>
      </c>
      <c r="H896" s="191"/>
      <c r="I896" s="18">
        <v>834</v>
      </c>
      <c r="J896" s="49"/>
      <c r="K896" s="91"/>
      <c r="L896" s="108"/>
      <c r="M896" s="119"/>
      <c r="N896" s="49"/>
      <c r="O896" s="32" t="s">
        <v>16</v>
      </c>
      <c r="P896" s="18" t="s">
        <v>26231</v>
      </c>
      <c r="Q896" s="1" t="s">
        <v>26266</v>
      </c>
      <c r="R896" s="27">
        <v>682</v>
      </c>
      <c r="S896" s="27" t="s">
        <v>28700</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1580</v>
      </c>
      <c r="C897" s="177" t="s">
        <v>1581</v>
      </c>
      <c r="D897" s="108"/>
      <c r="G897" s="108"/>
      <c r="H897" s="191"/>
      <c r="I897" s="18">
        <v>835</v>
      </c>
      <c r="J897" s="49"/>
      <c r="K897" s="91"/>
      <c r="L897" s="108"/>
      <c r="M897" s="119"/>
      <c r="N897" s="49"/>
      <c r="O897" s="32" t="s">
        <v>16</v>
      </c>
      <c r="P897" s="18" t="s">
        <v>26231</v>
      </c>
      <c r="Q897" s="1" t="s">
        <v>26266</v>
      </c>
      <c r="R897" s="27">
        <v>683</v>
      </c>
      <c r="S897" s="27" t="s">
        <v>28701</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1582</v>
      </c>
      <c r="C898" s="177" t="s">
        <v>1583</v>
      </c>
      <c r="D898" s="108"/>
      <c r="G898" s="108"/>
      <c r="H898" s="191"/>
      <c r="I898" s="18">
        <v>836</v>
      </c>
      <c r="J898" s="49"/>
      <c r="K898" s="91"/>
      <c r="L898" s="108"/>
      <c r="M898" s="119"/>
      <c r="N898" s="49"/>
      <c r="O898" s="32" t="s">
        <v>16</v>
      </c>
      <c r="P898" s="18" t="s">
        <v>26231</v>
      </c>
      <c r="Q898" s="1" t="s">
        <v>26266</v>
      </c>
      <c r="R898" s="27">
        <v>684</v>
      </c>
      <c r="S898" s="27" t="s">
        <v>28702</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1584</v>
      </c>
      <c r="C899" s="177" t="s">
        <v>1585</v>
      </c>
      <c r="D899" s="108" t="s">
        <v>1624</v>
      </c>
      <c r="G899" s="108"/>
      <c r="H899" s="191"/>
      <c r="I899" s="18">
        <v>837</v>
      </c>
      <c r="J899" s="49"/>
      <c r="K899" s="91"/>
      <c r="L899" s="108"/>
      <c r="M899" s="119"/>
      <c r="N899" s="49"/>
      <c r="O899" s="32" t="s">
        <v>16</v>
      </c>
      <c r="P899" s="18" t="s">
        <v>26231</v>
      </c>
      <c r="Q899" s="1" t="s">
        <v>26266</v>
      </c>
      <c r="R899" s="27">
        <v>685</v>
      </c>
      <c r="S899" s="27" t="s">
        <v>28703</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1586</v>
      </c>
      <c r="C900" s="177" t="s">
        <v>1587</v>
      </c>
      <c r="D900" s="108" t="s">
        <v>1588</v>
      </c>
      <c r="E900" s="18" t="s">
        <v>27027</v>
      </c>
      <c r="G900" s="108" t="s">
        <v>25762</v>
      </c>
      <c r="H900" s="191" t="s">
        <v>25763</v>
      </c>
      <c r="I900" s="18">
        <v>838</v>
      </c>
      <c r="J900" s="49"/>
      <c r="K900" s="91"/>
      <c r="L900" s="108"/>
      <c r="M900" s="119"/>
      <c r="N900" s="49"/>
      <c r="O900" s="32" t="s">
        <v>16</v>
      </c>
      <c r="P900" s="18" t="s">
        <v>26231</v>
      </c>
      <c r="Q900" s="1" t="s">
        <v>26266</v>
      </c>
      <c r="R900" s="27">
        <v>686</v>
      </c>
      <c r="S900" s="27" t="s">
        <v>28704</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1589</v>
      </c>
      <c r="C901" s="177" t="s">
        <v>1590</v>
      </c>
      <c r="D901" s="108"/>
      <c r="G901" s="108"/>
      <c r="H901" s="191"/>
      <c r="I901" s="18">
        <v>839</v>
      </c>
      <c r="J901" s="49"/>
      <c r="K901" s="91"/>
      <c r="L901" s="108"/>
      <c r="M901" s="119"/>
      <c r="N901" s="49"/>
      <c r="O901" s="32" t="s">
        <v>16</v>
      </c>
      <c r="P901" s="18" t="s">
        <v>26231</v>
      </c>
      <c r="Q901" s="1" t="s">
        <v>26266</v>
      </c>
      <c r="R901" s="27">
        <v>687</v>
      </c>
      <c r="S901" s="27" t="s">
        <v>28705</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1591</v>
      </c>
      <c r="C902" s="177" t="s">
        <v>1592</v>
      </c>
      <c r="D902" s="108" t="s">
        <v>1593</v>
      </c>
      <c r="E902" s="18" t="s">
        <v>37893</v>
      </c>
      <c r="G902" s="108"/>
      <c r="H902" s="191"/>
      <c r="I902" s="18">
        <v>840</v>
      </c>
      <c r="J902" s="49"/>
      <c r="K902" s="91"/>
      <c r="L902" s="108"/>
      <c r="M902" s="119"/>
      <c r="N902" s="49"/>
      <c r="O902" s="32" t="s">
        <v>16</v>
      </c>
      <c r="P902" s="18" t="s">
        <v>26231</v>
      </c>
      <c r="Q902" s="1" t="s">
        <v>26266</v>
      </c>
      <c r="R902" s="27">
        <v>688</v>
      </c>
      <c r="S902" s="27" t="s">
        <v>28706</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1594</v>
      </c>
      <c r="C903" s="177" t="s">
        <v>1595</v>
      </c>
      <c r="D903" s="108" t="s">
        <v>12357</v>
      </c>
      <c r="E903" s="18" t="s">
        <v>37894</v>
      </c>
      <c r="G903" s="108" t="s">
        <v>36715</v>
      </c>
      <c r="H903" s="191" t="s">
        <v>25764</v>
      </c>
      <c r="I903" s="18">
        <v>841</v>
      </c>
      <c r="J903" s="49"/>
      <c r="K903" s="91"/>
      <c r="L903" s="108"/>
      <c r="M903" s="119"/>
      <c r="N903" s="49"/>
      <c r="O903" s="32" t="s">
        <v>16</v>
      </c>
      <c r="P903" s="18" t="s">
        <v>26231</v>
      </c>
      <c r="Q903" s="1" t="s">
        <v>26266</v>
      </c>
      <c r="R903" s="27">
        <v>689</v>
      </c>
      <c r="S903" s="27" t="s">
        <v>28707</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1597</v>
      </c>
      <c r="C904" s="177" t="s">
        <v>1598</v>
      </c>
      <c r="D904" s="108"/>
      <c r="G904" s="108"/>
      <c r="H904" s="191"/>
      <c r="I904" s="18">
        <v>842</v>
      </c>
      <c r="J904" s="49"/>
      <c r="K904" s="91"/>
      <c r="L904" s="108"/>
      <c r="M904" s="119"/>
      <c r="N904" s="49"/>
      <c r="O904" s="32" t="s">
        <v>16</v>
      </c>
      <c r="P904" s="18" t="s">
        <v>26231</v>
      </c>
      <c r="Q904" s="1" t="s">
        <v>26266</v>
      </c>
      <c r="R904" s="27">
        <v>690</v>
      </c>
      <c r="S904" s="27" t="s">
        <v>28708</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1599</v>
      </c>
      <c r="C905" s="177" t="s">
        <v>1600</v>
      </c>
      <c r="D905" s="108" t="s">
        <v>10699</v>
      </c>
      <c r="E905" s="18" t="s">
        <v>37895</v>
      </c>
      <c r="G905" s="108" t="s">
        <v>36718</v>
      </c>
      <c r="H905" s="191"/>
      <c r="I905" s="18">
        <v>843</v>
      </c>
      <c r="J905" s="49"/>
      <c r="K905" s="91"/>
      <c r="L905" s="108"/>
      <c r="M905" s="119"/>
      <c r="N905" s="49"/>
      <c r="O905" s="32" t="s">
        <v>16</v>
      </c>
      <c r="P905" s="18" t="s">
        <v>26231</v>
      </c>
      <c r="Q905" s="1" t="s">
        <v>26266</v>
      </c>
      <c r="R905" s="27">
        <v>691</v>
      </c>
      <c r="S905" s="27" t="s">
        <v>28709</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1601</v>
      </c>
      <c r="C906" s="177" t="s">
        <v>1602</v>
      </c>
      <c r="D906" s="108" t="s">
        <v>27251</v>
      </c>
      <c r="E906" s="18" t="s">
        <v>27252</v>
      </c>
      <c r="G906" s="108"/>
      <c r="H906" s="191" t="s">
        <v>25765</v>
      </c>
      <c r="I906" s="18">
        <v>844</v>
      </c>
      <c r="J906" s="49"/>
      <c r="K906" s="91"/>
      <c r="L906" s="108"/>
      <c r="M906" s="119"/>
      <c r="N906" s="49"/>
      <c r="O906" s="32" t="s">
        <v>16</v>
      </c>
      <c r="P906" s="18" t="s">
        <v>26231</v>
      </c>
      <c r="Q906" s="1" t="s">
        <v>26266</v>
      </c>
      <c r="R906" s="27">
        <v>692</v>
      </c>
      <c r="S906" s="27" t="s">
        <v>28710</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1603</v>
      </c>
      <c r="C907" s="177" t="s">
        <v>1604</v>
      </c>
      <c r="D907" s="108"/>
      <c r="G907" s="108"/>
      <c r="H907" s="191"/>
      <c r="I907" s="18">
        <v>845</v>
      </c>
      <c r="J907" s="49"/>
      <c r="K907" s="91"/>
      <c r="L907" s="108"/>
      <c r="M907" s="119"/>
      <c r="N907" s="49"/>
      <c r="O907" s="32" t="s">
        <v>16</v>
      </c>
      <c r="P907" s="18" t="s">
        <v>26231</v>
      </c>
      <c r="Q907" s="1" t="s">
        <v>26266</v>
      </c>
      <c r="R907" s="27">
        <v>693</v>
      </c>
      <c r="S907" s="27" t="s">
        <v>28711</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6639</v>
      </c>
      <c r="C908" s="177" t="s">
        <v>6641</v>
      </c>
      <c r="D908" s="108" t="s">
        <v>13019</v>
      </c>
      <c r="E908" s="18" t="s">
        <v>37896</v>
      </c>
      <c r="G908" s="108" t="s">
        <v>35606</v>
      </c>
      <c r="H908" s="191"/>
      <c r="I908" s="18">
        <v>846</v>
      </c>
      <c r="J908" s="49"/>
      <c r="K908" s="91"/>
      <c r="L908" s="108"/>
      <c r="M908" s="119"/>
      <c r="N908" s="49"/>
      <c r="O908" s="32" t="s">
        <v>6640</v>
      </c>
      <c r="P908" s="18" t="s">
        <v>26231</v>
      </c>
      <c r="Q908" s="1" t="s">
        <v>26266</v>
      </c>
      <c r="R908" s="27"/>
      <c r="S908" s="27" t="s">
        <v>28712</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1605</v>
      </c>
      <c r="C909" s="177" t="s">
        <v>1606</v>
      </c>
      <c r="D909" s="108"/>
      <c r="G909" s="108"/>
      <c r="H909" s="191"/>
      <c r="I909" s="18">
        <v>847</v>
      </c>
      <c r="J909" s="49"/>
      <c r="K909" s="91"/>
      <c r="L909" s="108"/>
      <c r="M909" s="119"/>
      <c r="N909" s="49"/>
      <c r="O909" s="32" t="s">
        <v>16</v>
      </c>
      <c r="P909" s="18" t="s">
        <v>26231</v>
      </c>
      <c r="Q909" s="1" t="s">
        <v>26266</v>
      </c>
      <c r="R909" s="27">
        <v>694</v>
      </c>
      <c r="S909" s="27" t="s">
        <v>28713</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1607</v>
      </c>
      <c r="C910" s="177" t="s">
        <v>1608</v>
      </c>
      <c r="D910" s="108"/>
      <c r="G910" s="108"/>
      <c r="H910" s="191"/>
      <c r="I910" s="18">
        <v>848</v>
      </c>
      <c r="J910" s="49"/>
      <c r="K910" s="91"/>
      <c r="L910" s="108"/>
      <c r="M910" s="119"/>
      <c r="N910" s="49"/>
      <c r="O910" s="32" t="s">
        <v>16</v>
      </c>
      <c r="P910" s="18" t="s">
        <v>26231</v>
      </c>
      <c r="Q910" s="1" t="s">
        <v>26266</v>
      </c>
      <c r="R910" s="27">
        <v>695</v>
      </c>
      <c r="S910" s="27" t="s">
        <v>28714</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1609</v>
      </c>
      <c r="C911" s="177" t="s">
        <v>1610</v>
      </c>
      <c r="D911" s="108" t="s">
        <v>10692</v>
      </c>
      <c r="G911" s="108" t="s">
        <v>35657</v>
      </c>
      <c r="H911" s="191" t="s">
        <v>25766</v>
      </c>
      <c r="I911" s="18">
        <v>849</v>
      </c>
      <c r="J911" s="49"/>
      <c r="K911" s="91"/>
      <c r="L911" s="108"/>
      <c r="M911" s="119"/>
      <c r="N911" s="49"/>
      <c r="O911" s="32" t="s">
        <v>16</v>
      </c>
      <c r="P911" s="18" t="s">
        <v>26231</v>
      </c>
      <c r="Q911" s="1" t="s">
        <v>26266</v>
      </c>
      <c r="R911" s="27">
        <v>696</v>
      </c>
      <c r="S911" s="27" t="s">
        <v>28715</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1611</v>
      </c>
      <c r="C912" s="177" t="s">
        <v>1612</v>
      </c>
      <c r="D912" s="108" t="s">
        <v>27258</v>
      </c>
      <c r="E912" s="18" t="s">
        <v>27259</v>
      </c>
      <c r="G912" s="108"/>
      <c r="H912" s="191" t="s">
        <v>25767</v>
      </c>
      <c r="I912" s="18">
        <v>850</v>
      </c>
      <c r="J912" s="49"/>
      <c r="K912" s="91"/>
      <c r="L912" s="108"/>
      <c r="M912" s="119"/>
      <c r="N912" s="49"/>
      <c r="O912" s="32" t="s">
        <v>16</v>
      </c>
      <c r="P912" s="18" t="s">
        <v>26231</v>
      </c>
      <c r="Q912" s="1" t="s">
        <v>26266</v>
      </c>
      <c r="R912" s="27">
        <v>697</v>
      </c>
      <c r="S912" s="27" t="s">
        <v>28716</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1614</v>
      </c>
      <c r="C913" s="177" t="s">
        <v>1615</v>
      </c>
      <c r="D913" s="108" t="s">
        <v>34264</v>
      </c>
      <c r="E913" s="18" t="s">
        <v>35523</v>
      </c>
      <c r="G913" s="108" t="s">
        <v>35524</v>
      </c>
      <c r="H913" s="191"/>
      <c r="I913" s="18">
        <v>851</v>
      </c>
      <c r="J913" s="49"/>
      <c r="K913" s="91"/>
      <c r="L913" s="108"/>
      <c r="M913" s="119"/>
      <c r="N913" s="49"/>
      <c r="O913" s="32" t="s">
        <v>16</v>
      </c>
      <c r="P913" s="18" t="s">
        <v>26231</v>
      </c>
      <c r="Q913" s="1" t="s">
        <v>26266</v>
      </c>
      <c r="R913" s="27">
        <v>698</v>
      </c>
      <c r="S913" s="27" t="s">
        <v>28717</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1616</v>
      </c>
      <c r="C914" s="177" t="s">
        <v>1617</v>
      </c>
      <c r="D914" s="108"/>
      <c r="E914" s="18" t="s">
        <v>1618</v>
      </c>
      <c r="G914" s="108" t="s">
        <v>1619</v>
      </c>
      <c r="H914" s="191"/>
      <c r="I914" s="18">
        <v>852</v>
      </c>
      <c r="J914" s="49"/>
      <c r="K914" s="91"/>
      <c r="L914" s="108"/>
      <c r="M914" s="119"/>
      <c r="N914" s="49"/>
      <c r="O914" s="32" t="s">
        <v>16</v>
      </c>
      <c r="P914" s="18" t="s">
        <v>26231</v>
      </c>
      <c r="Q914" s="1" t="s">
        <v>26266</v>
      </c>
      <c r="R914" s="27">
        <v>699</v>
      </c>
      <c r="S914" s="27" t="s">
        <v>28718</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1620</v>
      </c>
      <c r="C915" s="177" t="s">
        <v>1621</v>
      </c>
      <c r="D915" s="108" t="s">
        <v>11420</v>
      </c>
      <c r="E915" s="18" t="s">
        <v>37897</v>
      </c>
      <c r="G915" s="108" t="s">
        <v>35608</v>
      </c>
      <c r="H915" s="191"/>
      <c r="I915" s="18">
        <v>853</v>
      </c>
      <c r="J915" s="49"/>
      <c r="K915" s="91"/>
      <c r="L915" s="108"/>
      <c r="M915" s="119"/>
      <c r="N915" s="49"/>
      <c r="O915" s="32" t="s">
        <v>16</v>
      </c>
      <c r="P915" s="18" t="s">
        <v>26231</v>
      </c>
      <c r="Q915" s="1" t="s">
        <v>26266</v>
      </c>
      <c r="R915" s="27">
        <v>700</v>
      </c>
      <c r="S915" s="27" t="s">
        <v>28719</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1622</v>
      </c>
      <c r="C916" s="177" t="s">
        <v>1623</v>
      </c>
      <c r="D916" s="108" t="s">
        <v>12138</v>
      </c>
      <c r="E916" s="18" t="s">
        <v>37898</v>
      </c>
      <c r="G916" s="108" t="s">
        <v>35609</v>
      </c>
      <c r="H916" s="191"/>
      <c r="I916" s="18">
        <v>854</v>
      </c>
      <c r="J916" s="49"/>
      <c r="K916" s="91"/>
      <c r="L916" s="108"/>
      <c r="M916" s="119"/>
      <c r="N916" s="49"/>
      <c r="O916" s="32" t="s">
        <v>16</v>
      </c>
      <c r="P916" s="18" t="s">
        <v>26231</v>
      </c>
      <c r="Q916" s="1" t="s">
        <v>26266</v>
      </c>
      <c r="R916" s="27">
        <v>701</v>
      </c>
      <c r="S916" s="27" t="s">
        <v>28720</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1625</v>
      </c>
      <c r="C917" s="177" t="s">
        <v>1626</v>
      </c>
      <c r="D917" s="110" t="s">
        <v>11417</v>
      </c>
      <c r="E917" s="31" t="s">
        <v>37899</v>
      </c>
      <c r="G917" s="108" t="s">
        <v>35658</v>
      </c>
      <c r="H917" s="191"/>
      <c r="I917" s="18">
        <v>855</v>
      </c>
      <c r="J917" s="49"/>
      <c r="K917" s="91"/>
      <c r="L917" s="108"/>
      <c r="M917" s="119"/>
      <c r="N917" s="49"/>
      <c r="O917" s="32" t="s">
        <v>16</v>
      </c>
      <c r="P917" s="18" t="s">
        <v>26231</v>
      </c>
      <c r="Q917" s="1" t="s">
        <v>26266</v>
      </c>
      <c r="R917" s="27">
        <v>702</v>
      </c>
      <c r="S917" s="27" t="s">
        <v>28721</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1627</v>
      </c>
      <c r="C918" s="177" t="s">
        <v>1628</v>
      </c>
      <c r="D918" s="108" t="s">
        <v>36512</v>
      </c>
      <c r="G918" s="108" t="s">
        <v>37022</v>
      </c>
      <c r="H918" s="191"/>
      <c r="I918" s="18">
        <v>856</v>
      </c>
      <c r="J918" s="49"/>
      <c r="K918" s="91"/>
      <c r="L918" s="108"/>
      <c r="M918" s="119"/>
      <c r="N918" s="49"/>
      <c r="O918" s="32" t="s">
        <v>16</v>
      </c>
      <c r="P918" s="18" t="s">
        <v>26231</v>
      </c>
      <c r="Q918" s="1" t="s">
        <v>26266</v>
      </c>
      <c r="R918" s="27">
        <v>703</v>
      </c>
      <c r="S918" s="27" t="s">
        <v>28722</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1629</v>
      </c>
      <c r="C919" s="177" t="s">
        <v>1630</v>
      </c>
      <c r="D919" s="108" t="s">
        <v>10552</v>
      </c>
      <c r="G919" s="108" t="s">
        <v>35610</v>
      </c>
      <c r="H919" s="191"/>
      <c r="I919" s="18">
        <v>857</v>
      </c>
      <c r="J919" s="49"/>
      <c r="K919" s="91"/>
      <c r="L919" s="108"/>
      <c r="M919" s="119"/>
      <c r="N919" s="49"/>
      <c r="O919" s="32" t="s">
        <v>16</v>
      </c>
      <c r="P919" s="18" t="s">
        <v>26231</v>
      </c>
      <c r="Q919" s="1" t="s">
        <v>26266</v>
      </c>
      <c r="R919" s="27">
        <v>704</v>
      </c>
      <c r="S919" s="27" t="s">
        <v>28723</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1631</v>
      </c>
      <c r="C920" s="177" t="s">
        <v>1632</v>
      </c>
      <c r="D920" s="108" t="s">
        <v>11164</v>
      </c>
      <c r="E920" s="18" t="s">
        <v>40788</v>
      </c>
      <c r="G920" s="108" t="s">
        <v>40767</v>
      </c>
      <c r="H920" s="191"/>
      <c r="I920" s="18">
        <v>858</v>
      </c>
      <c r="J920" s="49"/>
      <c r="K920" s="91"/>
      <c r="L920" s="108"/>
      <c r="M920" s="119"/>
      <c r="N920" s="49"/>
      <c r="O920" s="32" t="s">
        <v>16</v>
      </c>
      <c r="P920" s="18" t="s">
        <v>26231</v>
      </c>
      <c r="Q920" s="1" t="s">
        <v>26266</v>
      </c>
      <c r="R920" s="27">
        <v>705</v>
      </c>
      <c r="S920" s="27" t="s">
        <v>28724</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1633</v>
      </c>
      <c r="C921" s="177" t="s">
        <v>1634</v>
      </c>
      <c r="D921" s="108" t="s">
        <v>13062</v>
      </c>
      <c r="E921" s="18" t="s">
        <v>41026</v>
      </c>
      <c r="G921" s="108"/>
      <c r="H921" s="191"/>
      <c r="I921" s="18">
        <v>859</v>
      </c>
      <c r="J921" s="49"/>
      <c r="K921" s="91"/>
      <c r="L921" s="108"/>
      <c r="M921" s="119"/>
      <c r="N921" s="49"/>
      <c r="O921" s="32" t="s">
        <v>16</v>
      </c>
      <c r="P921" s="18" t="s">
        <v>26231</v>
      </c>
      <c r="Q921" s="1" t="s">
        <v>26266</v>
      </c>
      <c r="R921" s="27">
        <v>706</v>
      </c>
      <c r="S921" s="27" t="s">
        <v>28725</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1635</v>
      </c>
      <c r="C922" s="177" t="s">
        <v>1636</v>
      </c>
      <c r="D922" s="108" t="s">
        <v>10499</v>
      </c>
      <c r="G922" s="108" t="s">
        <v>35611</v>
      </c>
      <c r="H922" s="191"/>
      <c r="I922" s="18">
        <v>860</v>
      </c>
      <c r="J922" s="49"/>
      <c r="K922" s="91"/>
      <c r="L922" s="108"/>
      <c r="M922" s="119"/>
      <c r="N922" s="49"/>
      <c r="O922" s="32" t="s">
        <v>16</v>
      </c>
      <c r="P922" s="18" t="s">
        <v>26231</v>
      </c>
      <c r="Q922" s="1" t="s">
        <v>26266</v>
      </c>
      <c r="R922" s="27">
        <v>707</v>
      </c>
      <c r="S922" s="27" t="s">
        <v>28726</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1637</v>
      </c>
      <c r="C923" s="177" t="s">
        <v>1638</v>
      </c>
      <c r="D923" s="108" t="s">
        <v>11318</v>
      </c>
      <c r="G923" s="108" t="s">
        <v>25768</v>
      </c>
      <c r="H923" s="191" t="s">
        <v>25769</v>
      </c>
      <c r="I923" s="18">
        <v>861</v>
      </c>
      <c r="J923" s="49"/>
      <c r="K923" s="91"/>
      <c r="L923" s="108"/>
      <c r="M923" s="119"/>
      <c r="N923" s="49"/>
      <c r="O923" s="32" t="s">
        <v>16</v>
      </c>
      <c r="P923" s="18" t="s">
        <v>26231</v>
      </c>
      <c r="Q923" s="1" t="s">
        <v>26266</v>
      </c>
      <c r="R923" s="27">
        <v>708</v>
      </c>
      <c r="S923" s="27" t="s">
        <v>28727</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1639</v>
      </c>
      <c r="C924" s="177" t="s">
        <v>1640</v>
      </c>
      <c r="D924" s="108" t="s">
        <v>240</v>
      </c>
      <c r="E924" s="18" t="s">
        <v>37900</v>
      </c>
      <c r="G924" s="108" t="s">
        <v>27854</v>
      </c>
      <c r="H924" s="191"/>
      <c r="I924" s="18">
        <v>862</v>
      </c>
      <c r="J924" s="49"/>
      <c r="K924" s="91"/>
      <c r="L924" s="108"/>
      <c r="M924" s="119"/>
      <c r="N924" s="49"/>
      <c r="O924" s="32" t="s">
        <v>16</v>
      </c>
      <c r="P924" s="18" t="s">
        <v>26231</v>
      </c>
      <c r="Q924" s="1" t="s">
        <v>26266</v>
      </c>
      <c r="R924" s="27">
        <v>709</v>
      </c>
      <c r="S924" s="27" t="s">
        <v>28728</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1641</v>
      </c>
      <c r="C925" s="177" t="s">
        <v>1642</v>
      </c>
      <c r="D925" s="108" t="s">
        <v>34440</v>
      </c>
      <c r="E925" s="18" t="s">
        <v>37901</v>
      </c>
      <c r="G925" s="108"/>
      <c r="H925" s="191" t="s">
        <v>25770</v>
      </c>
      <c r="I925" s="18">
        <v>863</v>
      </c>
      <c r="J925" s="49"/>
      <c r="K925" s="91"/>
      <c r="L925" s="108"/>
      <c r="M925" s="119"/>
      <c r="N925" s="49"/>
      <c r="O925" s="32" t="s">
        <v>16</v>
      </c>
      <c r="P925" s="18" t="s">
        <v>26231</v>
      </c>
      <c r="Q925" s="1" t="s">
        <v>26266</v>
      </c>
      <c r="R925" s="27">
        <v>710</v>
      </c>
      <c r="S925" s="27" t="s">
        <v>28729</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1643</v>
      </c>
      <c r="C926" s="177" t="s">
        <v>1644</v>
      </c>
      <c r="D926" s="108" t="s">
        <v>11404</v>
      </c>
      <c r="E926" s="18" t="s">
        <v>18248</v>
      </c>
      <c r="G926" s="108" t="s">
        <v>18268</v>
      </c>
      <c r="H926" s="191"/>
      <c r="I926" s="18">
        <v>864</v>
      </c>
      <c r="J926" s="49"/>
      <c r="K926" s="91"/>
      <c r="L926" s="108"/>
      <c r="M926" s="119"/>
      <c r="N926" s="49"/>
      <c r="O926" s="32" t="s">
        <v>16</v>
      </c>
      <c r="P926" s="18" t="s">
        <v>26231</v>
      </c>
      <c r="Q926" s="1" t="s">
        <v>26266</v>
      </c>
      <c r="R926" s="27">
        <v>711</v>
      </c>
      <c r="S926" s="27" t="s">
        <v>28730</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1645</v>
      </c>
      <c r="C927" s="177" t="s">
        <v>1646</v>
      </c>
      <c r="D927" s="108" t="s">
        <v>1647</v>
      </c>
      <c r="E927" s="18" t="s">
        <v>1648</v>
      </c>
      <c r="G927" s="108" t="s">
        <v>26040</v>
      </c>
      <c r="H927" s="191" t="s">
        <v>26041</v>
      </c>
      <c r="I927" s="18">
        <v>865</v>
      </c>
      <c r="J927" s="49"/>
      <c r="K927" s="91"/>
      <c r="L927" s="108"/>
      <c r="M927" s="119"/>
      <c r="N927" s="49"/>
      <c r="O927" s="32" t="s">
        <v>16</v>
      </c>
      <c r="P927" s="18" t="s">
        <v>26231</v>
      </c>
      <c r="Q927" s="1" t="s">
        <v>26266</v>
      </c>
      <c r="R927" s="27">
        <v>712</v>
      </c>
      <c r="S927" s="27" t="s">
        <v>28731</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1649</v>
      </c>
      <c r="C928" s="177" t="s">
        <v>1650</v>
      </c>
      <c r="D928" s="108" t="s">
        <v>12396</v>
      </c>
      <c r="E928" s="18" t="s">
        <v>37902</v>
      </c>
      <c r="G928" s="108"/>
      <c r="H928" s="191"/>
      <c r="I928" s="18">
        <v>866</v>
      </c>
      <c r="J928" s="49"/>
      <c r="K928" s="91"/>
      <c r="L928" s="108"/>
      <c r="M928" s="119"/>
      <c r="N928" s="49"/>
      <c r="O928" s="32" t="s">
        <v>16</v>
      </c>
      <c r="P928" s="18" t="s">
        <v>26231</v>
      </c>
      <c r="Q928" s="1" t="s">
        <v>26266</v>
      </c>
      <c r="R928" s="27">
        <v>713</v>
      </c>
      <c r="S928" s="27" t="s">
        <v>28732</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1651</v>
      </c>
      <c r="C929" s="177" t="s">
        <v>1652</v>
      </c>
      <c r="D929" s="108"/>
      <c r="G929" s="108" t="s">
        <v>9744</v>
      </c>
      <c r="H929" s="191"/>
      <c r="I929" s="18">
        <v>867</v>
      </c>
      <c r="J929" s="49"/>
      <c r="K929" s="91"/>
      <c r="L929" s="108"/>
      <c r="M929" s="119"/>
      <c r="N929" s="49"/>
      <c r="O929" s="32" t="s">
        <v>16</v>
      </c>
      <c r="P929" s="18" t="s">
        <v>26231</v>
      </c>
      <c r="Q929" s="1" t="s">
        <v>26266</v>
      </c>
      <c r="R929" s="27">
        <v>714</v>
      </c>
      <c r="S929" s="27" t="s">
        <v>28733</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1653</v>
      </c>
      <c r="C930" s="177" t="s">
        <v>1654</v>
      </c>
      <c r="D930" s="110" t="s">
        <v>1655</v>
      </c>
      <c r="E930" s="31" t="s">
        <v>37903</v>
      </c>
      <c r="G930" s="108"/>
      <c r="H930" s="191"/>
      <c r="I930" s="18">
        <v>868</v>
      </c>
      <c r="J930" s="49"/>
      <c r="K930" s="91"/>
      <c r="L930" s="108"/>
      <c r="M930" s="119"/>
      <c r="N930" s="49"/>
      <c r="O930" s="32" t="s">
        <v>16</v>
      </c>
      <c r="P930" s="18" t="s">
        <v>26231</v>
      </c>
      <c r="Q930" s="1" t="s">
        <v>26266</v>
      </c>
      <c r="R930" s="27">
        <v>715</v>
      </c>
      <c r="S930" s="27" t="s">
        <v>28734</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1656</v>
      </c>
      <c r="C931" s="177" t="s">
        <v>1657</v>
      </c>
      <c r="D931" s="108" t="s">
        <v>12107</v>
      </c>
      <c r="E931" s="18" t="s">
        <v>35663</v>
      </c>
      <c r="G931" s="108" t="s">
        <v>35612</v>
      </c>
      <c r="H931" s="191"/>
      <c r="I931" s="18">
        <v>869</v>
      </c>
      <c r="J931" s="49"/>
      <c r="K931" s="91"/>
      <c r="L931" s="108"/>
      <c r="M931" s="119"/>
      <c r="N931" s="49"/>
      <c r="O931" s="32" t="s">
        <v>16</v>
      </c>
      <c r="P931" s="18" t="s">
        <v>26231</v>
      </c>
      <c r="Q931" s="1" t="s">
        <v>26266</v>
      </c>
      <c r="R931" s="27">
        <v>716</v>
      </c>
      <c r="S931" s="27" t="s">
        <v>28735</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1658</v>
      </c>
      <c r="C932" s="177" t="s">
        <v>1659</v>
      </c>
      <c r="D932" s="108" t="s">
        <v>11602</v>
      </c>
      <c r="E932" s="18" t="s">
        <v>37904</v>
      </c>
      <c r="G932" s="108" t="s">
        <v>35613</v>
      </c>
      <c r="H932" s="191" t="s">
        <v>27289</v>
      </c>
      <c r="I932" s="18">
        <v>870</v>
      </c>
      <c r="J932" s="49"/>
      <c r="K932" s="91"/>
      <c r="L932" s="108"/>
      <c r="M932" s="119"/>
      <c r="N932" s="49"/>
      <c r="O932" s="32" t="s">
        <v>16</v>
      </c>
      <c r="P932" s="18" t="s">
        <v>26231</v>
      </c>
      <c r="Q932" s="1" t="s">
        <v>26266</v>
      </c>
      <c r="R932" s="27">
        <v>717</v>
      </c>
      <c r="S932" s="27" t="s">
        <v>28736</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1660</v>
      </c>
      <c r="C933" s="177" t="s">
        <v>1661</v>
      </c>
      <c r="D933" s="108"/>
      <c r="E933" s="31" t="s">
        <v>27881</v>
      </c>
      <c r="F933" s="18" t="s">
        <v>9661</v>
      </c>
      <c r="G933" s="108" t="s">
        <v>1662</v>
      </c>
      <c r="H933" s="191"/>
      <c r="I933" s="18">
        <v>871</v>
      </c>
      <c r="J933" s="49"/>
      <c r="K933" s="91"/>
      <c r="L933" s="108"/>
      <c r="M933" s="119"/>
      <c r="N933" s="49"/>
      <c r="O933" s="32" t="s">
        <v>16</v>
      </c>
      <c r="P933" s="18" t="s">
        <v>26231</v>
      </c>
      <c r="Q933" s="1" t="s">
        <v>26266</v>
      </c>
      <c r="R933" s="27">
        <v>718</v>
      </c>
      <c r="S933" s="27" t="s">
        <v>28737</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1663</v>
      </c>
      <c r="C934" s="177" t="s">
        <v>1664</v>
      </c>
      <c r="D934" s="108" t="s">
        <v>1665</v>
      </c>
      <c r="G934" s="108" t="s">
        <v>1666</v>
      </c>
      <c r="H934" s="191"/>
      <c r="I934" s="18">
        <v>872</v>
      </c>
      <c r="J934" s="49"/>
      <c r="K934" s="91"/>
      <c r="L934" s="108"/>
      <c r="M934" s="119"/>
      <c r="N934" s="49"/>
      <c r="O934" s="32" t="s">
        <v>16</v>
      </c>
      <c r="P934" s="18" t="s">
        <v>26231</v>
      </c>
      <c r="Q934" s="1" t="s">
        <v>26266</v>
      </c>
      <c r="R934" s="27">
        <v>719</v>
      </c>
      <c r="S934" s="27" t="s">
        <v>28738</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1667</v>
      </c>
      <c r="C935" s="177" t="s">
        <v>1668</v>
      </c>
      <c r="D935" s="108"/>
      <c r="G935" s="108"/>
      <c r="H935" s="191"/>
      <c r="I935" s="18">
        <v>873</v>
      </c>
      <c r="J935" s="49"/>
      <c r="K935" s="91"/>
      <c r="L935" s="108"/>
      <c r="M935" s="119"/>
      <c r="N935" s="49"/>
      <c r="O935" s="32" t="s">
        <v>16</v>
      </c>
      <c r="P935" s="18" t="s">
        <v>26231</v>
      </c>
      <c r="Q935" s="1" t="s">
        <v>26266</v>
      </c>
      <c r="R935" s="27">
        <v>720</v>
      </c>
      <c r="S935" s="27" t="s">
        <v>28739</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1669</v>
      </c>
      <c r="C936" s="177" t="s">
        <v>11613</v>
      </c>
      <c r="D936" s="108"/>
      <c r="G936" s="108" t="s">
        <v>18269</v>
      </c>
      <c r="H936" s="191"/>
      <c r="I936" s="18">
        <v>874</v>
      </c>
      <c r="J936" s="49"/>
      <c r="K936" s="91"/>
      <c r="L936" s="108"/>
      <c r="M936" s="119"/>
      <c r="N936" s="49"/>
      <c r="O936" s="32" t="s">
        <v>16</v>
      </c>
      <c r="P936" s="18" t="s">
        <v>26231</v>
      </c>
      <c r="Q936" s="1" t="s">
        <v>26266</v>
      </c>
      <c r="R936" s="27">
        <v>721</v>
      </c>
      <c r="S936" s="27" t="s">
        <v>28740</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1670</v>
      </c>
      <c r="C937" s="177" t="s">
        <v>1671</v>
      </c>
      <c r="D937" s="108"/>
      <c r="E937" s="18" t="s">
        <v>37905</v>
      </c>
      <c r="G937" s="108" t="s">
        <v>1672</v>
      </c>
      <c r="H937" s="191"/>
      <c r="I937" s="18">
        <v>875</v>
      </c>
      <c r="J937" s="49"/>
      <c r="K937" s="91"/>
      <c r="L937" s="108"/>
      <c r="M937" s="119"/>
      <c r="N937" s="49"/>
      <c r="O937" s="32" t="s">
        <v>16</v>
      </c>
      <c r="P937" s="18" t="s">
        <v>26231</v>
      </c>
      <c r="Q937" s="1" t="s">
        <v>26266</v>
      </c>
      <c r="R937" s="27">
        <v>722</v>
      </c>
      <c r="S937" s="27" t="s">
        <v>28741</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1673</v>
      </c>
      <c r="C938" s="177" t="s">
        <v>1674</v>
      </c>
      <c r="D938" s="108" t="s">
        <v>329</v>
      </c>
      <c r="E938" s="18" t="s">
        <v>37906</v>
      </c>
      <c r="G938" s="108" t="s">
        <v>35892</v>
      </c>
      <c r="H938" s="191" t="s">
        <v>26039</v>
      </c>
      <c r="I938" s="18">
        <v>876</v>
      </c>
      <c r="J938" s="49"/>
      <c r="K938" s="91"/>
      <c r="L938" s="108"/>
      <c r="M938" s="119"/>
      <c r="N938" s="49"/>
      <c r="O938" s="32" t="s">
        <v>16</v>
      </c>
      <c r="P938" s="18" t="s">
        <v>26231</v>
      </c>
      <c r="Q938" s="1" t="s">
        <v>26266</v>
      </c>
      <c r="R938" s="27">
        <v>723</v>
      </c>
      <c r="S938" s="27" t="s">
        <v>28742</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1675</v>
      </c>
      <c r="C939" s="177" t="s">
        <v>1676</v>
      </c>
      <c r="D939" s="110" t="s">
        <v>11305</v>
      </c>
      <c r="E939" s="31" t="s">
        <v>37907</v>
      </c>
      <c r="G939" s="108" t="s">
        <v>35614</v>
      </c>
      <c r="H939" s="191"/>
      <c r="I939" s="18">
        <v>877</v>
      </c>
      <c r="J939" s="49"/>
      <c r="K939" s="91"/>
      <c r="L939" s="108"/>
      <c r="M939" s="119"/>
      <c r="N939" s="49"/>
      <c r="O939" s="32" t="s">
        <v>16</v>
      </c>
      <c r="P939" s="18" t="s">
        <v>26231</v>
      </c>
      <c r="Q939" s="1" t="s">
        <v>26266</v>
      </c>
      <c r="R939" s="27">
        <v>724</v>
      </c>
      <c r="S939" s="27" t="s">
        <v>28743</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1677</v>
      </c>
      <c r="C940" s="177" t="s">
        <v>1678</v>
      </c>
      <c r="D940" s="108" t="s">
        <v>10807</v>
      </c>
      <c r="E940" s="18" t="s">
        <v>34119</v>
      </c>
      <c r="G940" s="108"/>
      <c r="H940" s="191"/>
      <c r="I940" s="18">
        <v>878</v>
      </c>
      <c r="J940" s="49"/>
      <c r="K940" s="91"/>
      <c r="L940" s="108"/>
      <c r="M940" s="119"/>
      <c r="N940" s="49"/>
      <c r="O940" s="32" t="s">
        <v>16</v>
      </c>
      <c r="P940" s="18" t="s">
        <v>26231</v>
      </c>
      <c r="Q940" s="1" t="s">
        <v>26266</v>
      </c>
      <c r="R940" s="27">
        <v>725</v>
      </c>
      <c r="S940" s="27" t="s">
        <v>28744</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1679</v>
      </c>
      <c r="C941" s="177" t="s">
        <v>1680</v>
      </c>
      <c r="D941" s="108" t="s">
        <v>9804</v>
      </c>
      <c r="E941" s="18" t="s">
        <v>37908</v>
      </c>
      <c r="G941" s="108" t="s">
        <v>36601</v>
      </c>
      <c r="H941" s="191" t="s">
        <v>25771</v>
      </c>
      <c r="I941" s="18">
        <v>879</v>
      </c>
      <c r="J941" s="49"/>
      <c r="K941" s="91"/>
      <c r="L941" s="108"/>
      <c r="M941" s="119"/>
      <c r="N941" s="49"/>
      <c r="O941" s="32" t="s">
        <v>16</v>
      </c>
      <c r="P941" s="18" t="s">
        <v>26231</v>
      </c>
      <c r="Q941" s="1" t="s">
        <v>26266</v>
      </c>
      <c r="R941" s="27">
        <v>726</v>
      </c>
      <c r="S941" s="27" t="s">
        <v>28745</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1681</v>
      </c>
      <c r="C942" s="177" t="s">
        <v>1682</v>
      </c>
      <c r="D942" s="108" t="s">
        <v>34204</v>
      </c>
      <c r="E942" s="18" t="s">
        <v>34815</v>
      </c>
      <c r="G942" s="108" t="s">
        <v>35616</v>
      </c>
      <c r="H942" s="191" t="s">
        <v>25772</v>
      </c>
      <c r="I942" s="18">
        <v>880</v>
      </c>
      <c r="J942" s="49"/>
      <c r="K942" s="91"/>
      <c r="L942" s="108"/>
      <c r="M942" s="119"/>
      <c r="N942" s="49"/>
      <c r="O942" s="32" t="s">
        <v>16</v>
      </c>
      <c r="P942" s="18" t="s">
        <v>26231</v>
      </c>
      <c r="Q942" s="1" t="s">
        <v>26266</v>
      </c>
      <c r="R942" s="27">
        <v>727</v>
      </c>
      <c r="S942" s="27" t="s">
        <v>28746</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1683</v>
      </c>
      <c r="C943" s="177" t="s">
        <v>1684</v>
      </c>
      <c r="D943" s="108" t="s">
        <v>34355</v>
      </c>
      <c r="E943" s="18" t="s">
        <v>37909</v>
      </c>
      <c r="G943" s="108"/>
      <c r="H943" s="191"/>
      <c r="I943" s="18">
        <v>881</v>
      </c>
      <c r="J943" s="49"/>
      <c r="K943" s="91"/>
      <c r="L943" s="108"/>
      <c r="M943" s="119"/>
      <c r="N943" s="49"/>
      <c r="O943" s="32" t="s">
        <v>16</v>
      </c>
      <c r="P943" s="18" t="s">
        <v>26231</v>
      </c>
      <c r="Q943" s="1" t="s">
        <v>26266</v>
      </c>
      <c r="R943" s="27">
        <v>728</v>
      </c>
      <c r="S943" s="27" t="s">
        <v>28747</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1685</v>
      </c>
      <c r="C944" s="177" t="s">
        <v>1686</v>
      </c>
      <c r="D944" s="108" t="s">
        <v>12907</v>
      </c>
      <c r="G944" s="108" t="s">
        <v>35664</v>
      </c>
      <c r="H944" s="191"/>
      <c r="I944" s="18">
        <v>882</v>
      </c>
      <c r="J944" s="49"/>
      <c r="K944" s="91"/>
      <c r="L944" s="108"/>
      <c r="M944" s="119"/>
      <c r="N944" s="49"/>
      <c r="O944" s="32" t="s">
        <v>16</v>
      </c>
      <c r="P944" s="18" t="s">
        <v>26231</v>
      </c>
      <c r="Q944" s="1" t="s">
        <v>26266</v>
      </c>
      <c r="R944" s="27">
        <v>729</v>
      </c>
      <c r="S944" s="27" t="s">
        <v>28748</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1687</v>
      </c>
      <c r="C945" s="177" t="s">
        <v>1688</v>
      </c>
      <c r="D945" s="108" t="s">
        <v>13183</v>
      </c>
      <c r="E945" s="18" t="s">
        <v>34078</v>
      </c>
      <c r="G945" s="108" t="s">
        <v>35659</v>
      </c>
      <c r="H945" s="191"/>
      <c r="I945" s="18">
        <v>883</v>
      </c>
      <c r="J945" s="49"/>
      <c r="K945" s="91"/>
      <c r="L945" s="108"/>
      <c r="M945" s="119"/>
      <c r="N945" s="49"/>
      <c r="O945" s="32" t="s">
        <v>16</v>
      </c>
      <c r="P945" s="18" t="s">
        <v>26231</v>
      </c>
      <c r="Q945" s="1" t="s">
        <v>26266</v>
      </c>
      <c r="R945" s="27">
        <v>730</v>
      </c>
      <c r="S945" s="27" t="s">
        <v>28749</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1689</v>
      </c>
      <c r="C946" s="177" t="s">
        <v>26813</v>
      </c>
      <c r="D946" s="108"/>
      <c r="E946" s="18" t="s">
        <v>37910</v>
      </c>
      <c r="G946" s="108" t="s">
        <v>1690</v>
      </c>
      <c r="H946" s="191"/>
      <c r="I946" s="18">
        <v>884</v>
      </c>
      <c r="J946" s="49"/>
      <c r="K946" s="91"/>
      <c r="L946" s="108"/>
      <c r="M946" s="119"/>
      <c r="N946" s="49"/>
      <c r="O946" s="32" t="s">
        <v>16</v>
      </c>
      <c r="P946" s="18" t="s">
        <v>26231</v>
      </c>
      <c r="Q946" s="1" t="s">
        <v>26266</v>
      </c>
      <c r="R946" s="27">
        <v>731</v>
      </c>
      <c r="S946" s="27" t="s">
        <v>28750</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1691</v>
      </c>
      <c r="C947" s="177" t="s">
        <v>1692</v>
      </c>
      <c r="D947" s="108" t="s">
        <v>13138</v>
      </c>
      <c r="E947" s="18" t="s">
        <v>37911</v>
      </c>
      <c r="G947" s="108" t="s">
        <v>35615</v>
      </c>
      <c r="H947" s="191"/>
      <c r="I947" s="18">
        <v>885</v>
      </c>
      <c r="J947" s="49"/>
      <c r="K947" s="91"/>
      <c r="L947" s="108"/>
      <c r="M947" s="119"/>
      <c r="N947" s="49"/>
      <c r="O947" s="32" t="s">
        <v>16</v>
      </c>
      <c r="P947" s="18" t="s">
        <v>26231</v>
      </c>
      <c r="Q947" s="1" t="s">
        <v>26266</v>
      </c>
      <c r="R947" s="27">
        <v>732</v>
      </c>
      <c r="S947" s="27" t="s">
        <v>28751</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1693</v>
      </c>
      <c r="C948" s="177" t="s">
        <v>1694</v>
      </c>
      <c r="D948" s="108" t="s">
        <v>13179</v>
      </c>
      <c r="E948" s="18" t="s">
        <v>37912</v>
      </c>
      <c r="G948" s="108" t="s">
        <v>35617</v>
      </c>
      <c r="H948" s="191"/>
      <c r="I948" s="18">
        <v>886</v>
      </c>
      <c r="J948" s="49"/>
      <c r="K948" s="91"/>
      <c r="L948" s="108"/>
      <c r="M948" s="119"/>
      <c r="N948" s="49"/>
      <c r="O948" s="32" t="s">
        <v>16</v>
      </c>
      <c r="P948" s="18" t="s">
        <v>26231</v>
      </c>
      <c r="Q948" s="1" t="s">
        <v>26266</v>
      </c>
      <c r="R948" s="27">
        <v>733</v>
      </c>
      <c r="S948" s="27" t="s">
        <v>28752</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1695</v>
      </c>
      <c r="C949" s="177" t="s">
        <v>1696</v>
      </c>
      <c r="D949" s="108" t="s">
        <v>9905</v>
      </c>
      <c r="E949" s="18" t="s">
        <v>37913</v>
      </c>
      <c r="G949" s="108" t="s">
        <v>40899</v>
      </c>
      <c r="H949" s="191" t="s">
        <v>40771</v>
      </c>
      <c r="I949" s="18">
        <v>887</v>
      </c>
      <c r="J949" s="49"/>
      <c r="K949" s="91"/>
      <c r="L949" s="108"/>
      <c r="M949" s="119"/>
      <c r="N949" s="49"/>
      <c r="O949" s="32" t="s">
        <v>16</v>
      </c>
      <c r="P949" s="18" t="s">
        <v>26231</v>
      </c>
      <c r="Q949" s="1" t="s">
        <v>26266</v>
      </c>
      <c r="R949" s="27">
        <v>734</v>
      </c>
      <c r="S949" s="27" t="s">
        <v>28753</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1697</v>
      </c>
      <c r="C950" s="177" t="s">
        <v>1698</v>
      </c>
      <c r="D950" s="108"/>
      <c r="G950" s="108"/>
      <c r="H950" s="191"/>
      <c r="I950" s="18">
        <v>888</v>
      </c>
      <c r="J950" s="49"/>
      <c r="K950" s="91"/>
      <c r="L950" s="108"/>
      <c r="M950" s="119"/>
      <c r="N950" s="49"/>
      <c r="O950" s="32" t="s">
        <v>16</v>
      </c>
      <c r="P950" s="18" t="s">
        <v>26231</v>
      </c>
      <c r="Q950" s="1" t="s">
        <v>26266</v>
      </c>
      <c r="R950" s="27">
        <v>735</v>
      </c>
      <c r="S950" s="27" t="s">
        <v>28754</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1699</v>
      </c>
      <c r="C951" s="177" t="s">
        <v>26720</v>
      </c>
      <c r="D951" s="108" t="s">
        <v>34620</v>
      </c>
      <c r="E951" s="18" t="s">
        <v>37914</v>
      </c>
      <c r="F951" s="18" t="s">
        <v>26721</v>
      </c>
      <c r="G951" s="108" t="s">
        <v>35618</v>
      </c>
      <c r="H951" s="191" t="s">
        <v>1700</v>
      </c>
      <c r="I951" s="18">
        <v>889</v>
      </c>
      <c r="J951" s="49"/>
      <c r="K951" s="91"/>
      <c r="L951" s="108"/>
      <c r="M951" s="119"/>
      <c r="N951" s="49"/>
      <c r="O951" s="32" t="s">
        <v>16</v>
      </c>
      <c r="P951" s="18" t="s">
        <v>26231</v>
      </c>
      <c r="Q951" s="1" t="s">
        <v>26266</v>
      </c>
      <c r="R951" s="27">
        <v>736</v>
      </c>
      <c r="S951" s="27" t="s">
        <v>28755</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1701</v>
      </c>
      <c r="C952" s="177" t="s">
        <v>1702</v>
      </c>
      <c r="D952" s="108" t="s">
        <v>12187</v>
      </c>
      <c r="E952" s="18" t="s">
        <v>37915</v>
      </c>
      <c r="G952" s="108" t="s">
        <v>35619</v>
      </c>
      <c r="H952" s="191"/>
      <c r="I952" s="18">
        <v>890</v>
      </c>
      <c r="J952" s="49"/>
      <c r="K952" s="91"/>
      <c r="L952" s="108"/>
      <c r="M952" s="119"/>
      <c r="N952" s="49"/>
      <c r="O952" s="32" t="s">
        <v>16</v>
      </c>
      <c r="P952" s="18" t="s">
        <v>26231</v>
      </c>
      <c r="Q952" s="1" t="s">
        <v>26266</v>
      </c>
      <c r="R952" s="27">
        <v>737</v>
      </c>
      <c r="S952" s="27" t="s">
        <v>28756</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1703</v>
      </c>
      <c r="C953" s="177" t="s">
        <v>1704</v>
      </c>
      <c r="D953" s="108" t="s">
        <v>11586</v>
      </c>
      <c r="E953" s="18" t="s">
        <v>40755</v>
      </c>
      <c r="G953" s="108" t="s">
        <v>18270</v>
      </c>
      <c r="H953" s="191"/>
      <c r="I953" s="18">
        <v>891</v>
      </c>
      <c r="J953" s="49"/>
      <c r="K953" s="91"/>
      <c r="L953" s="108"/>
      <c r="M953" s="119"/>
      <c r="N953" s="49"/>
      <c r="O953" s="32" t="s">
        <v>16</v>
      </c>
      <c r="P953" s="18" t="s">
        <v>26231</v>
      </c>
      <c r="Q953" s="1" t="s">
        <v>26266</v>
      </c>
      <c r="R953" s="27">
        <v>738</v>
      </c>
      <c r="S953" s="27" t="s">
        <v>28757</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1705</v>
      </c>
      <c r="C954" s="177" t="s">
        <v>1706</v>
      </c>
      <c r="D954" s="108" t="s">
        <v>12116</v>
      </c>
      <c r="E954" s="18" t="s">
        <v>34316</v>
      </c>
      <c r="G954" s="108" t="s">
        <v>35620</v>
      </c>
      <c r="H954" s="191"/>
      <c r="I954" s="18">
        <v>892</v>
      </c>
      <c r="J954" s="49"/>
      <c r="K954" s="91"/>
      <c r="L954" s="108"/>
      <c r="M954" s="119"/>
      <c r="N954" s="49"/>
      <c r="O954" s="32" t="s">
        <v>16</v>
      </c>
      <c r="P954" s="18" t="s">
        <v>26231</v>
      </c>
      <c r="Q954" s="1" t="s">
        <v>26266</v>
      </c>
      <c r="R954" s="27">
        <v>739</v>
      </c>
      <c r="S954" s="27" t="s">
        <v>28758</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1707</v>
      </c>
      <c r="C955" s="177" t="s">
        <v>1708</v>
      </c>
      <c r="D955" s="108"/>
      <c r="E955" s="18" t="s">
        <v>37916</v>
      </c>
      <c r="G955" s="108" t="s">
        <v>1709</v>
      </c>
      <c r="H955" s="191"/>
      <c r="I955" s="18">
        <v>893</v>
      </c>
      <c r="J955" s="49"/>
      <c r="K955" s="91"/>
      <c r="L955" s="108"/>
      <c r="M955" s="119"/>
      <c r="N955" s="49"/>
      <c r="O955" s="32" t="s">
        <v>16</v>
      </c>
      <c r="P955" s="18" t="s">
        <v>26231</v>
      </c>
      <c r="Q955" s="1" t="s">
        <v>26266</v>
      </c>
      <c r="R955" s="27">
        <v>740</v>
      </c>
      <c r="S955" s="27" t="s">
        <v>28759</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1710</v>
      </c>
      <c r="C956" s="177" t="s">
        <v>1711</v>
      </c>
      <c r="D956" s="108" t="s">
        <v>12291</v>
      </c>
      <c r="E956" s="18" t="s">
        <v>37917</v>
      </c>
      <c r="G956" s="108" t="s">
        <v>35621</v>
      </c>
      <c r="H956" s="191" t="s">
        <v>26037</v>
      </c>
      <c r="I956" s="18">
        <v>894</v>
      </c>
      <c r="J956" s="49"/>
      <c r="K956" s="91"/>
      <c r="L956" s="108"/>
      <c r="M956" s="119"/>
      <c r="N956" s="49"/>
      <c r="O956" s="32" t="s">
        <v>16</v>
      </c>
      <c r="P956" s="18" t="s">
        <v>26231</v>
      </c>
      <c r="Q956" s="1" t="s">
        <v>26266</v>
      </c>
      <c r="R956" s="27">
        <v>741</v>
      </c>
      <c r="S956" s="27" t="s">
        <v>28760</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1712</v>
      </c>
      <c r="C957" s="177" t="s">
        <v>1713</v>
      </c>
      <c r="D957" s="108" t="s">
        <v>9852</v>
      </c>
      <c r="E957" s="18" t="s">
        <v>35660</v>
      </c>
      <c r="F957" s="18" t="s">
        <v>1714</v>
      </c>
      <c r="G957" s="108" t="s">
        <v>35661</v>
      </c>
      <c r="H957" s="191" t="s">
        <v>26038</v>
      </c>
      <c r="I957" s="18">
        <v>895</v>
      </c>
      <c r="J957" s="49"/>
      <c r="K957" s="91"/>
      <c r="L957" s="108"/>
      <c r="M957" s="119"/>
      <c r="N957" s="49"/>
      <c r="O957" s="32" t="s">
        <v>16</v>
      </c>
      <c r="P957" s="18" t="s">
        <v>26231</v>
      </c>
      <c r="Q957" s="1" t="s">
        <v>26266</v>
      </c>
      <c r="R957" s="27">
        <v>742</v>
      </c>
      <c r="S957" s="27" t="s">
        <v>28761</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1715</v>
      </c>
      <c r="C958" s="177" t="s">
        <v>1716</v>
      </c>
      <c r="D958" s="108" t="s">
        <v>34322</v>
      </c>
      <c r="E958" s="18" t="s">
        <v>37918</v>
      </c>
      <c r="G958" s="108" t="s">
        <v>35622</v>
      </c>
      <c r="H958" s="191"/>
      <c r="I958" s="18">
        <v>896</v>
      </c>
      <c r="J958" s="49"/>
      <c r="K958" s="91"/>
      <c r="L958" s="108"/>
      <c r="M958" s="119"/>
      <c r="N958" s="49"/>
      <c r="O958" s="32" t="s">
        <v>16</v>
      </c>
      <c r="P958" s="18" t="s">
        <v>26231</v>
      </c>
      <c r="Q958" s="1" t="s">
        <v>26266</v>
      </c>
      <c r="R958" s="27">
        <v>743</v>
      </c>
      <c r="S958" s="27" t="s">
        <v>28762</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1717</v>
      </c>
      <c r="C959" s="177" t="s">
        <v>1718</v>
      </c>
      <c r="D959" s="108" t="s">
        <v>1719</v>
      </c>
      <c r="E959" s="18" t="s">
        <v>27825</v>
      </c>
      <c r="G959" s="108" t="s">
        <v>35623</v>
      </c>
      <c r="H959" s="191"/>
      <c r="I959" s="18">
        <v>897</v>
      </c>
      <c r="J959" s="49"/>
      <c r="K959" s="91"/>
      <c r="L959" s="108"/>
      <c r="M959" s="119"/>
      <c r="N959" s="49"/>
      <c r="O959" s="32" t="s">
        <v>16</v>
      </c>
      <c r="P959" s="18" t="s">
        <v>26231</v>
      </c>
      <c r="Q959" s="1" t="s">
        <v>26266</v>
      </c>
      <c r="R959" s="27">
        <v>744</v>
      </c>
      <c r="S959" s="27" t="s">
        <v>28763</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1720</v>
      </c>
      <c r="C960" s="177" t="s">
        <v>1721</v>
      </c>
      <c r="D960" s="108"/>
      <c r="E960" s="18" t="s">
        <v>1722</v>
      </c>
      <c r="G960" s="108" t="s">
        <v>1723</v>
      </c>
      <c r="H960" s="191"/>
      <c r="I960" s="18">
        <v>898</v>
      </c>
      <c r="J960" s="49"/>
      <c r="K960" s="91"/>
      <c r="L960" s="108"/>
      <c r="M960" s="119"/>
      <c r="N960" s="49"/>
      <c r="O960" s="32" t="s">
        <v>16</v>
      </c>
      <c r="P960" s="18" t="s">
        <v>26231</v>
      </c>
      <c r="Q960" s="1" t="s">
        <v>26266</v>
      </c>
      <c r="R960" s="27">
        <v>745</v>
      </c>
      <c r="S960" s="27" t="s">
        <v>28764</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1724</v>
      </c>
      <c r="C961" s="177" t="s">
        <v>1725</v>
      </c>
      <c r="D961" s="108"/>
      <c r="E961" s="18" t="s">
        <v>26732</v>
      </c>
      <c r="G961" s="108" t="s">
        <v>40984</v>
      </c>
      <c r="H961" s="191"/>
      <c r="I961" s="18">
        <v>899</v>
      </c>
      <c r="J961" s="49"/>
      <c r="K961" s="91"/>
      <c r="L961" s="108"/>
      <c r="M961" s="119"/>
      <c r="N961" s="49"/>
      <c r="O961" s="32" t="s">
        <v>16</v>
      </c>
      <c r="P961" s="18" t="s">
        <v>26231</v>
      </c>
      <c r="Q961" s="1" t="s">
        <v>26266</v>
      </c>
      <c r="R961" s="27">
        <v>746</v>
      </c>
      <c r="S961" s="27" t="s">
        <v>28765</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1726</v>
      </c>
      <c r="C962" s="177" t="s">
        <v>1727</v>
      </c>
      <c r="D962" s="110" t="s">
        <v>9832</v>
      </c>
      <c r="E962" s="18" t="s">
        <v>37919</v>
      </c>
      <c r="G962" s="108" t="s">
        <v>35624</v>
      </c>
      <c r="H962" s="191"/>
      <c r="I962" s="18">
        <v>900</v>
      </c>
      <c r="J962" s="49"/>
      <c r="K962" s="91"/>
      <c r="L962" s="108"/>
      <c r="M962" s="119"/>
      <c r="N962" s="49"/>
      <c r="O962" s="32" t="s">
        <v>16</v>
      </c>
      <c r="P962" s="18" t="s">
        <v>26231</v>
      </c>
      <c r="Q962" s="1" t="s">
        <v>26266</v>
      </c>
      <c r="R962" s="27">
        <v>747</v>
      </c>
      <c r="S962" s="27" t="s">
        <v>28766</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1728</v>
      </c>
      <c r="C963" s="177" t="s">
        <v>1729</v>
      </c>
      <c r="D963" s="108"/>
      <c r="G963" s="108"/>
      <c r="H963" s="191"/>
      <c r="I963" s="18">
        <v>901</v>
      </c>
      <c r="J963" s="49"/>
      <c r="K963" s="91"/>
      <c r="L963" s="108"/>
      <c r="M963" s="119"/>
      <c r="N963" s="49"/>
      <c r="O963" s="32" t="s">
        <v>16</v>
      </c>
      <c r="P963" s="18" t="s">
        <v>26231</v>
      </c>
      <c r="Q963" s="1" t="s">
        <v>26266</v>
      </c>
      <c r="R963" s="27">
        <v>748</v>
      </c>
      <c r="S963" s="27" t="s">
        <v>28767</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1730</v>
      </c>
      <c r="C964" s="177" t="s">
        <v>1731</v>
      </c>
      <c r="D964" s="108" t="s">
        <v>9876</v>
      </c>
      <c r="E964" s="17" t="s">
        <v>37920</v>
      </c>
      <c r="F964" s="17"/>
      <c r="G964" s="107" t="s">
        <v>40900</v>
      </c>
      <c r="H964" s="188"/>
      <c r="I964" s="18">
        <v>902</v>
      </c>
      <c r="J964" s="49"/>
      <c r="K964" s="92"/>
      <c r="L964" s="108"/>
      <c r="M964" s="117"/>
      <c r="N964" s="67"/>
      <c r="O964" s="32" t="s">
        <v>16</v>
      </c>
      <c r="P964" s="18" t="s">
        <v>26231</v>
      </c>
      <c r="Q964" s="1" t="s">
        <v>26266</v>
      </c>
      <c r="R964" s="27">
        <v>749</v>
      </c>
      <c r="S964" s="27" t="s">
        <v>28768</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1732</v>
      </c>
      <c r="C965" s="177" t="s">
        <v>1733</v>
      </c>
      <c r="D965" s="108" t="s">
        <v>1156</v>
      </c>
      <c r="E965" s="18" t="s">
        <v>32136</v>
      </c>
      <c r="G965" s="108" t="s">
        <v>27571</v>
      </c>
      <c r="H965" s="191"/>
      <c r="I965" s="18">
        <v>903</v>
      </c>
      <c r="J965" s="49"/>
      <c r="K965" s="91"/>
      <c r="L965" s="108"/>
      <c r="M965" s="119"/>
      <c r="N965" s="49"/>
      <c r="O965" s="32" t="s">
        <v>16</v>
      </c>
      <c r="P965" s="18" t="s">
        <v>26231</v>
      </c>
      <c r="Q965" s="1" t="s">
        <v>26266</v>
      </c>
      <c r="R965" s="27">
        <v>750</v>
      </c>
      <c r="S965" s="27" t="s">
        <v>28769</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1734</v>
      </c>
      <c r="C966" s="177" t="s">
        <v>1735</v>
      </c>
      <c r="D966" s="108" t="s">
        <v>34339</v>
      </c>
      <c r="E966" s="18" t="s">
        <v>37921</v>
      </c>
      <c r="G966" s="108" t="s">
        <v>35625</v>
      </c>
      <c r="H966" s="191"/>
      <c r="I966" s="18">
        <v>904</v>
      </c>
      <c r="J966" s="49"/>
      <c r="K966" s="91"/>
      <c r="L966" s="108"/>
      <c r="M966" s="119"/>
      <c r="N966" s="49"/>
      <c r="O966" s="32" t="s">
        <v>16</v>
      </c>
      <c r="P966" s="18" t="s">
        <v>26231</v>
      </c>
      <c r="Q966" s="1" t="s">
        <v>26266</v>
      </c>
      <c r="R966" s="27">
        <v>751</v>
      </c>
      <c r="S966" s="27" t="s">
        <v>28770</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1736</v>
      </c>
      <c r="C967" s="177" t="s">
        <v>1737</v>
      </c>
      <c r="D967" s="108"/>
      <c r="G967" s="108"/>
      <c r="H967" s="191"/>
      <c r="I967" s="18">
        <v>905</v>
      </c>
      <c r="J967" s="49"/>
      <c r="K967" s="91"/>
      <c r="L967" s="108"/>
      <c r="M967" s="119"/>
      <c r="N967" s="49"/>
      <c r="O967" s="32" t="s">
        <v>16</v>
      </c>
      <c r="P967" s="18" t="s">
        <v>26231</v>
      </c>
      <c r="Q967" s="1" t="s">
        <v>26266</v>
      </c>
      <c r="R967" s="27">
        <v>752</v>
      </c>
      <c r="S967" s="27" t="s">
        <v>28771</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1738</v>
      </c>
      <c r="C968" s="177" t="s">
        <v>1739</v>
      </c>
      <c r="D968" s="108" t="s">
        <v>10353</v>
      </c>
      <c r="E968" s="18" t="s">
        <v>37922</v>
      </c>
      <c r="G968" s="108" t="s">
        <v>35626</v>
      </c>
      <c r="H968" s="191"/>
      <c r="I968" s="18">
        <v>906</v>
      </c>
      <c r="J968" s="49"/>
      <c r="K968" s="91"/>
      <c r="L968" s="108"/>
      <c r="M968" s="119"/>
      <c r="N968" s="49"/>
      <c r="O968" s="32" t="s">
        <v>16</v>
      </c>
      <c r="P968" s="18" t="s">
        <v>26231</v>
      </c>
      <c r="Q968" s="1" t="s">
        <v>26266</v>
      </c>
      <c r="R968" s="27">
        <v>753</v>
      </c>
      <c r="S968" s="27" t="s">
        <v>28772</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1740</v>
      </c>
      <c r="C969" s="177" t="s">
        <v>1741</v>
      </c>
      <c r="D969" s="108" t="s">
        <v>10491</v>
      </c>
      <c r="E969" s="18" t="s">
        <v>40789</v>
      </c>
      <c r="G969" s="108" t="s">
        <v>35627</v>
      </c>
      <c r="H969" s="191"/>
      <c r="I969" s="18">
        <v>907</v>
      </c>
      <c r="J969" s="49"/>
      <c r="K969" s="91"/>
      <c r="L969" s="108"/>
      <c r="M969" s="119"/>
      <c r="N969" s="49"/>
      <c r="O969" s="32" t="s">
        <v>16</v>
      </c>
      <c r="P969" s="18" t="s">
        <v>26231</v>
      </c>
      <c r="Q969" s="1" t="s">
        <v>26266</v>
      </c>
      <c r="R969" s="27">
        <v>754</v>
      </c>
      <c r="S969" s="27" t="s">
        <v>28773</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1742</v>
      </c>
      <c r="C970" s="177" t="s">
        <v>1743</v>
      </c>
      <c r="D970" s="108" t="s">
        <v>18271</v>
      </c>
      <c r="E970" s="18" t="s">
        <v>18272</v>
      </c>
      <c r="G970" s="108" t="s">
        <v>18273</v>
      </c>
      <c r="H970" s="191"/>
      <c r="I970" s="18">
        <v>908</v>
      </c>
      <c r="J970" s="49"/>
      <c r="K970" s="91"/>
      <c r="L970" s="108"/>
      <c r="M970" s="119"/>
      <c r="N970" s="49"/>
      <c r="O970" s="32" t="s">
        <v>16</v>
      </c>
      <c r="P970" s="18" t="s">
        <v>26231</v>
      </c>
      <c r="Q970" s="1" t="s">
        <v>26266</v>
      </c>
      <c r="R970" s="27">
        <v>755</v>
      </c>
      <c r="S970" s="27" t="s">
        <v>28774</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1744</v>
      </c>
      <c r="C971" s="177" t="s">
        <v>1745</v>
      </c>
      <c r="D971" s="108" t="s">
        <v>10519</v>
      </c>
      <c r="E971" s="18" t="s">
        <v>37923</v>
      </c>
      <c r="F971" s="18" t="s">
        <v>1746</v>
      </c>
      <c r="G971" s="108" t="s">
        <v>35628</v>
      </c>
      <c r="H971" s="191"/>
      <c r="I971" s="18">
        <v>909</v>
      </c>
      <c r="J971" s="49"/>
      <c r="K971" s="91"/>
      <c r="L971" s="108"/>
      <c r="M971" s="119"/>
      <c r="N971" s="49"/>
      <c r="O971" s="32" t="s">
        <v>16</v>
      </c>
      <c r="P971" s="18" t="s">
        <v>26231</v>
      </c>
      <c r="Q971" s="1" t="s">
        <v>26266</v>
      </c>
      <c r="R971" s="27">
        <v>756</v>
      </c>
      <c r="S971" s="27" t="s">
        <v>28775</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1747</v>
      </c>
      <c r="C972" s="177" t="s">
        <v>1748</v>
      </c>
      <c r="D972" s="108" t="s">
        <v>10570</v>
      </c>
      <c r="E972" s="18" t="s">
        <v>40837</v>
      </c>
      <c r="G972" s="108"/>
      <c r="H972" s="191"/>
      <c r="I972" s="18">
        <v>910</v>
      </c>
      <c r="J972" s="49"/>
      <c r="K972" s="91"/>
      <c r="L972" s="108"/>
      <c r="M972" s="119"/>
      <c r="N972" s="49"/>
      <c r="O972" s="32" t="s">
        <v>16</v>
      </c>
      <c r="P972" s="18" t="s">
        <v>26231</v>
      </c>
      <c r="Q972" s="1" t="s">
        <v>26266</v>
      </c>
      <c r="R972" s="27">
        <v>757</v>
      </c>
      <c r="S972" s="27" t="s">
        <v>28776</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1749</v>
      </c>
      <c r="C973" s="177" t="s">
        <v>1750</v>
      </c>
      <c r="D973" s="108" t="s">
        <v>1751</v>
      </c>
      <c r="E973" s="18" t="s">
        <v>36384</v>
      </c>
      <c r="G973" s="108" t="s">
        <v>26035</v>
      </c>
      <c r="H973" s="191" t="s">
        <v>26036</v>
      </c>
      <c r="I973" s="18">
        <v>911</v>
      </c>
      <c r="J973" s="49"/>
      <c r="K973" s="91"/>
      <c r="L973" s="108"/>
      <c r="M973" s="119"/>
      <c r="N973" s="49"/>
      <c r="O973" s="32" t="s">
        <v>16</v>
      </c>
      <c r="P973" s="18" t="s">
        <v>26231</v>
      </c>
      <c r="Q973" s="1" t="s">
        <v>26266</v>
      </c>
      <c r="R973" s="27">
        <v>758</v>
      </c>
      <c r="S973" s="27" t="s">
        <v>28777</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1752</v>
      </c>
      <c r="C974" s="177" t="s">
        <v>1753</v>
      </c>
      <c r="D974" s="108" t="s">
        <v>9169</v>
      </c>
      <c r="G974" s="108" t="s">
        <v>26033</v>
      </c>
      <c r="H974" s="191" t="s">
        <v>26034</v>
      </c>
      <c r="I974" s="18">
        <v>912</v>
      </c>
      <c r="J974" s="49"/>
      <c r="K974" s="91"/>
      <c r="L974" s="108"/>
      <c r="M974" s="119"/>
      <c r="N974" s="49"/>
      <c r="O974" s="32" t="s">
        <v>16</v>
      </c>
      <c r="P974" s="18" t="s">
        <v>26231</v>
      </c>
      <c r="Q974" s="1" t="s">
        <v>26266</v>
      </c>
      <c r="R974" s="27">
        <v>759</v>
      </c>
      <c r="S974" s="27" t="s">
        <v>28778</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1754</v>
      </c>
      <c r="C975" s="177" t="s">
        <v>1755</v>
      </c>
      <c r="D975" s="108" t="s">
        <v>10239</v>
      </c>
      <c r="E975" s="18" t="s">
        <v>34227</v>
      </c>
      <c r="G975" s="108" t="s">
        <v>35629</v>
      </c>
      <c r="H975" s="191"/>
      <c r="I975" s="18">
        <v>913</v>
      </c>
      <c r="J975" s="49"/>
      <c r="K975" s="91"/>
      <c r="L975" s="108"/>
      <c r="M975" s="119"/>
      <c r="N975" s="49"/>
      <c r="O975" s="32" t="s">
        <v>16</v>
      </c>
      <c r="P975" s="18" t="s">
        <v>26231</v>
      </c>
      <c r="Q975" s="1" t="s">
        <v>26266</v>
      </c>
      <c r="R975" s="27">
        <v>760</v>
      </c>
      <c r="S975" s="27" t="s">
        <v>28779</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1756</v>
      </c>
      <c r="C976" s="177" t="s">
        <v>1757</v>
      </c>
      <c r="D976" s="108" t="s">
        <v>10395</v>
      </c>
      <c r="E976" s="18" t="s">
        <v>40790</v>
      </c>
      <c r="G976" s="108" t="s">
        <v>35776</v>
      </c>
      <c r="H976" s="191"/>
      <c r="I976" s="18">
        <v>914</v>
      </c>
      <c r="J976" s="49"/>
      <c r="K976" s="91"/>
      <c r="L976" s="108"/>
      <c r="M976" s="119"/>
      <c r="N976" s="49"/>
      <c r="O976" s="32" t="s">
        <v>16</v>
      </c>
      <c r="P976" s="18" t="s">
        <v>26231</v>
      </c>
      <c r="Q976" s="1" t="s">
        <v>26266</v>
      </c>
      <c r="R976" s="27">
        <v>761</v>
      </c>
      <c r="S976" s="27" t="s">
        <v>28780</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1758</v>
      </c>
      <c r="C977" s="177" t="s">
        <v>1759</v>
      </c>
      <c r="D977" s="110" t="s">
        <v>13325</v>
      </c>
      <c r="E977" s="18" t="s">
        <v>37924</v>
      </c>
      <c r="G977" s="108" t="s">
        <v>35630</v>
      </c>
      <c r="H977" s="191" t="s">
        <v>25773</v>
      </c>
      <c r="I977" s="18">
        <v>915</v>
      </c>
      <c r="J977" s="49"/>
      <c r="K977" s="91"/>
      <c r="L977" s="108"/>
      <c r="M977" s="119"/>
      <c r="N977" s="49"/>
      <c r="O977" s="32" t="s">
        <v>16</v>
      </c>
      <c r="P977" s="18" t="s">
        <v>26231</v>
      </c>
      <c r="Q977" s="1" t="s">
        <v>26266</v>
      </c>
      <c r="R977" s="27">
        <v>762</v>
      </c>
      <c r="S977" s="27" t="s">
        <v>28781</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1760</v>
      </c>
      <c r="C978" s="177" t="s">
        <v>27218</v>
      </c>
      <c r="D978" s="108"/>
      <c r="E978" s="18" t="s">
        <v>27219</v>
      </c>
      <c r="G978" s="108"/>
      <c r="H978" s="191"/>
      <c r="I978" s="18">
        <v>916</v>
      </c>
      <c r="J978" s="49"/>
      <c r="K978" s="91"/>
      <c r="L978" s="108"/>
      <c r="M978" s="119"/>
      <c r="N978" s="49"/>
      <c r="O978" s="32" t="s">
        <v>16</v>
      </c>
      <c r="P978" s="18" t="s">
        <v>26231</v>
      </c>
      <c r="Q978" s="1" t="s">
        <v>26266</v>
      </c>
      <c r="R978" s="27">
        <v>763</v>
      </c>
      <c r="S978" s="27" t="s">
        <v>28782</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1762</v>
      </c>
      <c r="C979" s="177" t="s">
        <v>1763</v>
      </c>
      <c r="D979" s="108" t="s">
        <v>10812</v>
      </c>
      <c r="E979" s="18" t="s">
        <v>26730</v>
      </c>
      <c r="G979" s="108"/>
      <c r="H979" s="191"/>
      <c r="I979" s="18">
        <v>917</v>
      </c>
      <c r="J979" s="49"/>
      <c r="K979" s="91"/>
      <c r="L979" s="108"/>
      <c r="M979" s="119"/>
      <c r="N979" s="49"/>
      <c r="O979" s="32" t="s">
        <v>16</v>
      </c>
      <c r="P979" s="18" t="s">
        <v>26231</v>
      </c>
      <c r="Q979" s="1" t="s">
        <v>26266</v>
      </c>
      <c r="R979" s="27">
        <v>764</v>
      </c>
      <c r="S979" s="27" t="s">
        <v>28783</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1764</v>
      </c>
      <c r="C980" s="177" t="s">
        <v>1765</v>
      </c>
      <c r="D980" s="108" t="s">
        <v>9783</v>
      </c>
      <c r="E980" s="18" t="s">
        <v>9790</v>
      </c>
      <c r="G980" s="108" t="s">
        <v>26032</v>
      </c>
      <c r="H980" s="191" t="s">
        <v>40949</v>
      </c>
      <c r="I980" s="18">
        <v>918</v>
      </c>
      <c r="J980" s="49"/>
      <c r="K980" s="91"/>
      <c r="L980" s="108"/>
      <c r="M980" s="119"/>
      <c r="N980" s="49"/>
      <c r="O980" s="32" t="s">
        <v>16</v>
      </c>
      <c r="P980" s="18" t="s">
        <v>26231</v>
      </c>
      <c r="Q980" s="1" t="s">
        <v>26266</v>
      </c>
      <c r="R980" s="27">
        <v>765</v>
      </c>
      <c r="S980" s="27" t="s">
        <v>28784</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1766</v>
      </c>
      <c r="C981" s="177" t="s">
        <v>1767</v>
      </c>
      <c r="D981" s="108" t="s">
        <v>26421</v>
      </c>
      <c r="G981" s="108" t="s">
        <v>37925</v>
      </c>
      <c r="H981" s="191" t="s">
        <v>26031</v>
      </c>
      <c r="I981" s="18">
        <v>919</v>
      </c>
      <c r="J981" s="49"/>
      <c r="K981" s="91"/>
      <c r="L981" s="108"/>
      <c r="M981" s="119"/>
      <c r="N981" s="49"/>
      <c r="O981" s="32" t="s">
        <v>16</v>
      </c>
      <c r="P981" s="18" t="s">
        <v>26231</v>
      </c>
      <c r="Q981" s="1" t="s">
        <v>26266</v>
      </c>
      <c r="R981" s="27">
        <v>766</v>
      </c>
      <c r="S981" s="27" t="s">
        <v>28785</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1768</v>
      </c>
      <c r="C982" s="177" t="s">
        <v>1769</v>
      </c>
      <c r="D982" s="108" t="s">
        <v>1636</v>
      </c>
      <c r="E982" s="18" t="s">
        <v>37926</v>
      </c>
      <c r="G982" s="108" t="s">
        <v>35631</v>
      </c>
      <c r="H982" s="191"/>
      <c r="I982" s="18">
        <v>920</v>
      </c>
      <c r="J982" s="49"/>
      <c r="K982" s="91"/>
      <c r="L982" s="108"/>
      <c r="M982" s="119"/>
      <c r="N982" s="49"/>
      <c r="O982" s="32" t="s">
        <v>16</v>
      </c>
      <c r="P982" s="18" t="s">
        <v>26231</v>
      </c>
      <c r="Q982" s="1" t="s">
        <v>26266</v>
      </c>
      <c r="R982" s="27">
        <v>767</v>
      </c>
      <c r="S982" s="27" t="s">
        <v>28786</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1770</v>
      </c>
      <c r="C983" s="177" t="s">
        <v>1771</v>
      </c>
      <c r="D983" s="108" t="s">
        <v>13367</v>
      </c>
      <c r="G983" s="108" t="s">
        <v>35637</v>
      </c>
      <c r="H983" s="191"/>
      <c r="I983" s="18">
        <v>921</v>
      </c>
      <c r="J983" s="49"/>
      <c r="K983" s="91"/>
      <c r="L983" s="108"/>
      <c r="M983" s="119"/>
      <c r="N983" s="49"/>
      <c r="O983" s="32" t="s">
        <v>16</v>
      </c>
      <c r="P983" s="18" t="s">
        <v>26231</v>
      </c>
      <c r="Q983" s="1" t="s">
        <v>26266</v>
      </c>
      <c r="R983" s="27">
        <v>768</v>
      </c>
      <c r="S983" s="27" t="s">
        <v>28787</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1772</v>
      </c>
      <c r="C984" s="177" t="s">
        <v>1773</v>
      </c>
      <c r="D984" s="108" t="s">
        <v>1774</v>
      </c>
      <c r="G984" s="108" t="s">
        <v>1775</v>
      </c>
      <c r="H984" s="191"/>
      <c r="I984" s="18">
        <v>922</v>
      </c>
      <c r="J984" s="49"/>
      <c r="K984" s="91"/>
      <c r="L984" s="108"/>
      <c r="M984" s="119"/>
      <c r="N984" s="49"/>
      <c r="O984" s="32" t="s">
        <v>16</v>
      </c>
      <c r="P984" s="18" t="s">
        <v>26231</v>
      </c>
      <c r="Q984" s="1" t="s">
        <v>26266</v>
      </c>
      <c r="R984" s="27">
        <v>769</v>
      </c>
      <c r="S984" s="27" t="s">
        <v>28788</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1776</v>
      </c>
      <c r="C985" s="177" t="s">
        <v>1777</v>
      </c>
      <c r="D985" s="108" t="s">
        <v>5290</v>
      </c>
      <c r="E985" s="18" t="s">
        <v>38075</v>
      </c>
      <c r="G985" s="108" t="s">
        <v>35638</v>
      </c>
      <c r="H985" s="191"/>
      <c r="I985" s="18">
        <v>923</v>
      </c>
      <c r="J985" s="49"/>
      <c r="K985" s="91"/>
      <c r="L985" s="108"/>
      <c r="M985" s="119"/>
      <c r="N985" s="49"/>
      <c r="O985" s="32" t="s">
        <v>16</v>
      </c>
      <c r="P985" s="18" t="s">
        <v>26231</v>
      </c>
      <c r="Q985" s="1" t="s">
        <v>26266</v>
      </c>
      <c r="R985" s="27">
        <v>770</v>
      </c>
      <c r="S985" s="27" t="s">
        <v>28789</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1778</v>
      </c>
      <c r="C986" s="177" t="s">
        <v>1779</v>
      </c>
      <c r="D986" s="108" t="s">
        <v>10895</v>
      </c>
      <c r="G986" s="108" t="s">
        <v>35639</v>
      </c>
      <c r="H986" s="191"/>
      <c r="I986" s="18">
        <v>924</v>
      </c>
      <c r="J986" s="49"/>
      <c r="K986" s="91"/>
      <c r="L986" s="108"/>
      <c r="M986" s="119"/>
      <c r="N986" s="49"/>
      <c r="O986" s="32" t="s">
        <v>16</v>
      </c>
      <c r="P986" s="18" t="s">
        <v>26231</v>
      </c>
      <c r="Q986" s="1" t="s">
        <v>26266</v>
      </c>
      <c r="R986" s="27">
        <v>771</v>
      </c>
      <c r="S986" s="27" t="s">
        <v>28790</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1780</v>
      </c>
      <c r="C987" s="177" t="s">
        <v>1781</v>
      </c>
      <c r="D987" s="108"/>
      <c r="E987" s="18" t="s">
        <v>26523</v>
      </c>
      <c r="G987" s="108" t="s">
        <v>1782</v>
      </c>
      <c r="H987" s="191"/>
      <c r="I987" s="18">
        <v>925</v>
      </c>
      <c r="J987" s="49"/>
      <c r="K987" s="91"/>
      <c r="L987" s="108"/>
      <c r="M987" s="119"/>
      <c r="N987" s="49"/>
      <c r="O987" s="32" t="s">
        <v>16</v>
      </c>
      <c r="P987" s="18" t="s">
        <v>26231</v>
      </c>
      <c r="Q987" s="1" t="s">
        <v>26266</v>
      </c>
      <c r="R987" s="27">
        <v>772</v>
      </c>
      <c r="S987" s="27" t="s">
        <v>28791</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1783</v>
      </c>
      <c r="C988" s="177" t="s">
        <v>1784</v>
      </c>
      <c r="D988" s="108" t="s">
        <v>13340</v>
      </c>
      <c r="E988" s="18" t="s">
        <v>37927</v>
      </c>
      <c r="G988" s="108" t="s">
        <v>27261</v>
      </c>
      <c r="H988" s="191" t="s">
        <v>26030</v>
      </c>
      <c r="I988" s="18">
        <v>926</v>
      </c>
      <c r="J988" s="49"/>
      <c r="K988" s="91"/>
      <c r="L988" s="108"/>
      <c r="M988" s="119"/>
      <c r="N988" s="49"/>
      <c r="O988" s="32" t="s">
        <v>16</v>
      </c>
      <c r="P988" s="18" t="s">
        <v>26231</v>
      </c>
      <c r="Q988" s="1" t="s">
        <v>26266</v>
      </c>
      <c r="R988" s="27">
        <v>773</v>
      </c>
      <c r="S988" s="27" t="s">
        <v>28792</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1785</v>
      </c>
      <c r="C989" s="177" t="s">
        <v>1786</v>
      </c>
      <c r="D989" s="108"/>
      <c r="E989" s="18" t="s">
        <v>35641</v>
      </c>
      <c r="G989" s="108" t="s">
        <v>35642</v>
      </c>
      <c r="H989" s="191"/>
      <c r="I989" s="18">
        <v>927</v>
      </c>
      <c r="J989" s="49"/>
      <c r="K989" s="91"/>
      <c r="L989" s="108"/>
      <c r="M989" s="119"/>
      <c r="N989" s="49"/>
      <c r="O989" s="32" t="s">
        <v>16</v>
      </c>
      <c r="P989" s="18" t="s">
        <v>26231</v>
      </c>
      <c r="Q989" s="1" t="s">
        <v>26266</v>
      </c>
      <c r="R989" s="27">
        <v>774</v>
      </c>
      <c r="S989" s="27" t="s">
        <v>28793</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1787</v>
      </c>
      <c r="C990" s="177" t="s">
        <v>1788</v>
      </c>
      <c r="D990" s="108" t="s">
        <v>35533</v>
      </c>
      <c r="E990" s="18" t="s">
        <v>37928</v>
      </c>
      <c r="G990" s="108" t="s">
        <v>35640</v>
      </c>
      <c r="H990" s="191" t="s">
        <v>26029</v>
      </c>
      <c r="I990" s="18">
        <v>928</v>
      </c>
      <c r="J990" s="49"/>
      <c r="K990" s="91"/>
      <c r="L990" s="108"/>
      <c r="M990" s="119"/>
      <c r="N990" s="49"/>
      <c r="O990" s="32" t="s">
        <v>16</v>
      </c>
      <c r="P990" s="18" t="s">
        <v>26231</v>
      </c>
      <c r="Q990" s="1" t="s">
        <v>26266</v>
      </c>
      <c r="R990" s="27">
        <v>775</v>
      </c>
      <c r="S990" s="27" t="s">
        <v>28794</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1789</v>
      </c>
      <c r="C991" s="177" t="s">
        <v>1790</v>
      </c>
      <c r="D991" s="108" t="s">
        <v>10691</v>
      </c>
      <c r="E991" s="18" t="s">
        <v>40756</v>
      </c>
      <c r="G991" s="108" t="s">
        <v>26698</v>
      </c>
      <c r="H991" s="191"/>
      <c r="I991" s="18">
        <v>929</v>
      </c>
      <c r="J991" s="49"/>
      <c r="K991" s="91"/>
      <c r="L991" s="108"/>
      <c r="M991" s="119"/>
      <c r="N991" s="49"/>
      <c r="O991" s="32" t="s">
        <v>16</v>
      </c>
      <c r="P991" s="18" t="s">
        <v>26231</v>
      </c>
      <c r="Q991" s="1" t="s">
        <v>26266</v>
      </c>
      <c r="R991" s="27">
        <v>776</v>
      </c>
      <c r="S991" s="27" t="s">
        <v>28795</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6623</v>
      </c>
      <c r="C992" s="177" t="s">
        <v>6624</v>
      </c>
      <c r="D992" s="108" t="s">
        <v>20881</v>
      </c>
      <c r="E992" s="18" t="s">
        <v>26696</v>
      </c>
      <c r="G992" s="108"/>
      <c r="H992" s="191" t="s">
        <v>6625</v>
      </c>
      <c r="I992" s="18">
        <v>930</v>
      </c>
      <c r="J992" s="49"/>
      <c r="K992" s="91"/>
      <c r="L992" s="108"/>
      <c r="M992" s="119"/>
      <c r="N992" s="49"/>
      <c r="O992" s="32" t="s">
        <v>9299</v>
      </c>
      <c r="P992" s="18" t="s">
        <v>26231</v>
      </c>
      <c r="Q992" s="1" t="s">
        <v>26266</v>
      </c>
      <c r="R992" s="18">
        <v>776.01</v>
      </c>
      <c r="S992" s="27" t="s">
        <v>28796</v>
      </c>
      <c r="T992" s="127">
        <v>5</v>
      </c>
      <c r="U992" s="108"/>
      <c r="V992" s="89">
        <v>8</v>
      </c>
      <c r="W992" s="86"/>
      <c r="X992" s="102">
        <v>8</v>
      </c>
      <c r="AE992" s="19"/>
      <c r="AG992" s="108"/>
      <c r="AH992" s="86"/>
      <c r="AI992" s="102"/>
    </row>
    <row r="993" spans="1:35" s="18" customFormat="1" x14ac:dyDescent="0.25">
      <c r="A993" s="17">
        <v>789</v>
      </c>
      <c r="B993" s="24" t="s">
        <v>1791</v>
      </c>
      <c r="C993" s="177" t="s">
        <v>1792</v>
      </c>
      <c r="D993" s="108" t="s">
        <v>1793</v>
      </c>
      <c r="E993" s="17" t="s">
        <v>37929</v>
      </c>
      <c r="F993" s="17"/>
      <c r="G993" s="107" t="s">
        <v>40950</v>
      </c>
      <c r="H993" s="188"/>
      <c r="I993" s="18">
        <v>931</v>
      </c>
      <c r="J993" s="49"/>
      <c r="K993" s="92"/>
      <c r="L993" s="107"/>
      <c r="M993" s="117"/>
      <c r="N993" s="67"/>
      <c r="O993" s="32" t="s">
        <v>16</v>
      </c>
      <c r="P993" s="18" t="s">
        <v>26231</v>
      </c>
      <c r="Q993" s="1" t="s">
        <v>26266</v>
      </c>
      <c r="R993" s="27">
        <v>777</v>
      </c>
      <c r="S993" s="27" t="s">
        <v>28797</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1794</v>
      </c>
      <c r="C994" s="177" t="s">
        <v>1795</v>
      </c>
      <c r="D994" s="108" t="s">
        <v>11126</v>
      </c>
      <c r="E994" s="18" t="s">
        <v>34331</v>
      </c>
      <c r="G994" s="108" t="s">
        <v>35643</v>
      </c>
      <c r="H994" s="191"/>
      <c r="I994" s="18">
        <v>932</v>
      </c>
      <c r="J994" s="49"/>
      <c r="K994" s="91"/>
      <c r="L994" s="108"/>
      <c r="M994" s="119"/>
      <c r="N994" s="49"/>
      <c r="O994" s="32" t="s">
        <v>16</v>
      </c>
      <c r="P994" s="18" t="s">
        <v>26231</v>
      </c>
      <c r="Q994" s="1" t="s">
        <v>26266</v>
      </c>
      <c r="R994" s="27">
        <v>778</v>
      </c>
      <c r="S994" s="27" t="s">
        <v>28798</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1796</v>
      </c>
      <c r="C995" s="177" t="s">
        <v>1797</v>
      </c>
      <c r="D995" s="108"/>
      <c r="G995" s="108" t="s">
        <v>22468</v>
      </c>
      <c r="H995" s="191"/>
      <c r="I995" s="18">
        <v>933</v>
      </c>
      <c r="J995" s="49"/>
      <c r="K995" s="91"/>
      <c r="L995" s="108"/>
      <c r="M995" s="119"/>
      <c r="N995" s="49"/>
      <c r="O995" s="32" t="s">
        <v>16</v>
      </c>
      <c r="P995" s="18" t="s">
        <v>26231</v>
      </c>
      <c r="Q995" s="1" t="s">
        <v>26266</v>
      </c>
      <c r="R995" s="27">
        <v>779</v>
      </c>
      <c r="S995" s="27" t="s">
        <v>28799</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1798</v>
      </c>
      <c r="C996" s="177" t="s">
        <v>1799</v>
      </c>
      <c r="D996" s="108" t="s">
        <v>13322</v>
      </c>
      <c r="G996" s="108" t="s">
        <v>35644</v>
      </c>
      <c r="H996" s="191"/>
      <c r="I996" s="18">
        <v>934</v>
      </c>
      <c r="J996" s="49"/>
      <c r="K996" s="91"/>
      <c r="L996" s="108"/>
      <c r="M996" s="119"/>
      <c r="N996" s="49"/>
      <c r="O996" s="32" t="s">
        <v>16</v>
      </c>
      <c r="P996" s="18" t="s">
        <v>26231</v>
      </c>
      <c r="Q996" s="1" t="s">
        <v>26266</v>
      </c>
      <c r="R996" s="27">
        <v>780</v>
      </c>
      <c r="S996" s="27" t="s">
        <v>28800</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6642</v>
      </c>
      <c r="C997" s="177" t="s">
        <v>6643</v>
      </c>
      <c r="D997" s="108" t="s">
        <v>12511</v>
      </c>
      <c r="E997" s="18" t="s">
        <v>34330</v>
      </c>
      <c r="G997" s="108" t="s">
        <v>35645</v>
      </c>
      <c r="H997" s="191" t="s">
        <v>27348</v>
      </c>
      <c r="I997" s="18">
        <v>935</v>
      </c>
      <c r="J997" s="49"/>
      <c r="K997" s="91"/>
      <c r="L997" s="108"/>
      <c r="M997" s="119"/>
      <c r="N997" s="49"/>
      <c r="O997" s="32" t="s">
        <v>6640</v>
      </c>
      <c r="P997" s="18" t="s">
        <v>26231</v>
      </c>
      <c r="Q997" s="1" t="s">
        <v>26266</v>
      </c>
      <c r="R997" s="27"/>
      <c r="S997" s="27" t="s">
        <v>28801</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1800</v>
      </c>
      <c r="C998" s="177" t="s">
        <v>1801</v>
      </c>
      <c r="D998" s="108"/>
      <c r="G998" s="108"/>
      <c r="H998" s="191"/>
      <c r="I998" s="18">
        <v>936</v>
      </c>
      <c r="J998" s="49"/>
      <c r="K998" s="91"/>
      <c r="L998" s="108"/>
      <c r="M998" s="119"/>
      <c r="N998" s="49"/>
      <c r="O998" s="32" t="s">
        <v>16</v>
      </c>
      <c r="P998" s="18" t="s">
        <v>26231</v>
      </c>
      <c r="Q998" s="1" t="s">
        <v>26266</v>
      </c>
      <c r="R998" s="27">
        <v>781</v>
      </c>
      <c r="S998" s="27" t="s">
        <v>28802</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1802</v>
      </c>
      <c r="C999" s="177" t="s">
        <v>1803</v>
      </c>
      <c r="D999" s="108"/>
      <c r="G999" s="108" t="s">
        <v>1804</v>
      </c>
      <c r="H999" s="191"/>
      <c r="I999" s="18">
        <v>937</v>
      </c>
      <c r="J999" s="49"/>
      <c r="K999" s="91"/>
      <c r="L999" s="108"/>
      <c r="M999" s="119"/>
      <c r="N999" s="49"/>
      <c r="O999" s="32" t="s">
        <v>16</v>
      </c>
      <c r="P999" s="18" t="s">
        <v>26231</v>
      </c>
      <c r="Q999" s="1" t="s">
        <v>26266</v>
      </c>
      <c r="R999" s="27">
        <v>782</v>
      </c>
      <c r="S999" s="27" t="s">
        <v>28803</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1805</v>
      </c>
      <c r="C1000" s="177" t="s">
        <v>1806</v>
      </c>
      <c r="D1000" s="108" t="s">
        <v>11938</v>
      </c>
      <c r="E1000" s="18" t="s">
        <v>37930</v>
      </c>
      <c r="G1000" s="108"/>
      <c r="H1000" s="191" t="s">
        <v>26028</v>
      </c>
      <c r="I1000" s="18">
        <v>938</v>
      </c>
      <c r="J1000" s="49"/>
      <c r="K1000" s="91"/>
      <c r="L1000" s="108"/>
      <c r="M1000" s="119"/>
      <c r="N1000" s="49"/>
      <c r="O1000" s="32" t="s">
        <v>16</v>
      </c>
      <c r="P1000" s="18" t="s">
        <v>26231</v>
      </c>
      <c r="Q1000" s="1" t="s">
        <v>26266</v>
      </c>
      <c r="R1000" s="27">
        <v>783</v>
      </c>
      <c r="S1000" s="27" t="s">
        <v>28804</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1807</v>
      </c>
      <c r="C1001" s="177" t="s">
        <v>1808</v>
      </c>
      <c r="D1001" s="108" t="s">
        <v>1809</v>
      </c>
      <c r="E1001" s="18" t="s">
        <v>1810</v>
      </c>
      <c r="G1001" s="108" t="s">
        <v>1811</v>
      </c>
      <c r="H1001" s="191"/>
      <c r="I1001" s="18">
        <v>939</v>
      </c>
      <c r="J1001" s="49"/>
      <c r="K1001" s="91"/>
      <c r="L1001" s="108"/>
      <c r="M1001" s="119"/>
      <c r="N1001" s="49"/>
      <c r="O1001" s="32" t="s">
        <v>16</v>
      </c>
      <c r="P1001" s="18" t="s">
        <v>26231</v>
      </c>
      <c r="Q1001" s="1" t="s">
        <v>26266</v>
      </c>
      <c r="R1001" s="27">
        <v>784</v>
      </c>
      <c r="S1001" s="27" t="s">
        <v>28805</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1812</v>
      </c>
      <c r="C1002" s="177" t="s">
        <v>1813</v>
      </c>
      <c r="D1002" s="108" t="s">
        <v>35648</v>
      </c>
      <c r="E1002" s="18" t="s">
        <v>37931</v>
      </c>
      <c r="G1002" s="108" t="s">
        <v>35649</v>
      </c>
      <c r="H1002" s="191"/>
      <c r="I1002" s="18">
        <v>940</v>
      </c>
      <c r="J1002" s="49"/>
      <c r="K1002" s="91"/>
      <c r="L1002" s="108"/>
      <c r="M1002" s="119"/>
      <c r="N1002" s="49"/>
      <c r="O1002" s="32" t="s">
        <v>16</v>
      </c>
      <c r="P1002" s="18" t="s">
        <v>26231</v>
      </c>
      <c r="Q1002" s="1" t="s">
        <v>26266</v>
      </c>
      <c r="R1002" s="27">
        <v>785</v>
      </c>
      <c r="S1002" s="27" t="s">
        <v>28806</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1814</v>
      </c>
      <c r="C1003" s="177" t="s">
        <v>1815</v>
      </c>
      <c r="D1003" s="108" t="s">
        <v>13186</v>
      </c>
      <c r="F1003" s="18" t="s">
        <v>35666</v>
      </c>
      <c r="G1003" s="108" t="s">
        <v>35893</v>
      </c>
      <c r="H1003" s="191"/>
      <c r="I1003" s="18">
        <v>941</v>
      </c>
      <c r="J1003" s="49"/>
      <c r="K1003" s="91"/>
      <c r="L1003" s="108"/>
      <c r="M1003" s="119"/>
      <c r="N1003" s="49"/>
      <c r="O1003" s="32" t="s">
        <v>16</v>
      </c>
      <c r="P1003" s="18" t="s">
        <v>26231</v>
      </c>
      <c r="Q1003" s="1" t="s">
        <v>26266</v>
      </c>
      <c r="R1003" s="27">
        <v>786</v>
      </c>
      <c r="S1003" s="27" t="s">
        <v>28807</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1817</v>
      </c>
      <c r="C1004" s="177" t="s">
        <v>1818</v>
      </c>
      <c r="D1004" s="108" t="s">
        <v>10163</v>
      </c>
      <c r="E1004" s="18" t="s">
        <v>38767</v>
      </c>
      <c r="G1004" s="108" t="s">
        <v>38772</v>
      </c>
      <c r="H1004" s="191"/>
      <c r="I1004" s="18">
        <v>942</v>
      </c>
      <c r="J1004" s="49"/>
      <c r="K1004" s="91"/>
      <c r="L1004" s="108"/>
      <c r="M1004" s="119"/>
      <c r="N1004" s="49"/>
      <c r="O1004" s="32" t="s">
        <v>16</v>
      </c>
      <c r="P1004" s="18" t="s">
        <v>26231</v>
      </c>
      <c r="Q1004" s="1" t="s">
        <v>26266</v>
      </c>
      <c r="R1004" s="27">
        <v>787</v>
      </c>
      <c r="S1004" s="27" t="s">
        <v>28808</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1819</v>
      </c>
      <c r="C1005" s="177" t="s">
        <v>1820</v>
      </c>
      <c r="D1005" s="108" t="s">
        <v>1821</v>
      </c>
      <c r="E1005" s="18" t="s">
        <v>37932</v>
      </c>
      <c r="G1005" s="108"/>
      <c r="H1005" s="191"/>
      <c r="I1005" s="18">
        <v>943</v>
      </c>
      <c r="J1005" s="49"/>
      <c r="K1005" s="91"/>
      <c r="L1005" s="108"/>
      <c r="M1005" s="119"/>
      <c r="N1005" s="49"/>
      <c r="O1005" s="32" t="s">
        <v>16</v>
      </c>
      <c r="P1005" s="18" t="s">
        <v>26231</v>
      </c>
      <c r="Q1005" s="1" t="s">
        <v>26266</v>
      </c>
      <c r="R1005" s="27">
        <v>788</v>
      </c>
      <c r="S1005" s="27" t="s">
        <v>28809</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1822</v>
      </c>
      <c r="C1006" s="177" t="s">
        <v>1823</v>
      </c>
      <c r="D1006" s="108"/>
      <c r="G1006" s="108" t="s">
        <v>18315</v>
      </c>
      <c r="H1006" s="191"/>
      <c r="I1006" s="18">
        <v>944</v>
      </c>
      <c r="J1006" s="49"/>
      <c r="K1006" s="91"/>
      <c r="L1006" s="108"/>
      <c r="M1006" s="119"/>
      <c r="N1006" s="49"/>
      <c r="O1006" s="32" t="s">
        <v>16</v>
      </c>
      <c r="P1006" s="18" t="s">
        <v>26231</v>
      </c>
      <c r="Q1006" s="1" t="s">
        <v>26266</v>
      </c>
      <c r="R1006" s="27">
        <v>789</v>
      </c>
      <c r="S1006" s="27" t="s">
        <v>28810</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1824</v>
      </c>
      <c r="C1007" s="177" t="s">
        <v>1825</v>
      </c>
      <c r="D1007" s="108" t="s">
        <v>34332</v>
      </c>
      <c r="E1007" s="18" t="s">
        <v>34333</v>
      </c>
      <c r="G1007" s="108" t="s">
        <v>35650</v>
      </c>
      <c r="H1007" s="191" t="s">
        <v>27290</v>
      </c>
      <c r="I1007" s="18">
        <v>945</v>
      </c>
      <c r="J1007" s="49"/>
      <c r="K1007" s="91"/>
      <c r="L1007" s="108"/>
      <c r="M1007" s="119"/>
      <c r="N1007" s="49"/>
      <c r="O1007" s="32" t="s">
        <v>16</v>
      </c>
      <c r="P1007" s="18" t="s">
        <v>26231</v>
      </c>
      <c r="Q1007" s="1" t="s">
        <v>26266</v>
      </c>
      <c r="R1007" s="27">
        <v>790</v>
      </c>
      <c r="S1007" s="27" t="s">
        <v>28811</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1826</v>
      </c>
      <c r="C1008" s="177" t="s">
        <v>1827</v>
      </c>
      <c r="D1008" s="108" t="s">
        <v>5174</v>
      </c>
      <c r="E1008" s="18" t="s">
        <v>37933</v>
      </c>
      <c r="G1008" s="108" t="s">
        <v>27575</v>
      </c>
      <c r="H1008" s="191"/>
      <c r="I1008" s="18">
        <v>946</v>
      </c>
      <c r="J1008" s="49"/>
      <c r="K1008" s="91"/>
      <c r="L1008" s="108"/>
      <c r="M1008" s="119"/>
      <c r="N1008" s="49"/>
      <c r="O1008" s="32" t="s">
        <v>16</v>
      </c>
      <c r="P1008" s="18" t="s">
        <v>26231</v>
      </c>
      <c r="Q1008" s="1" t="s">
        <v>26266</v>
      </c>
      <c r="R1008" s="27">
        <v>791</v>
      </c>
      <c r="S1008" s="27" t="s">
        <v>28812</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1828</v>
      </c>
      <c r="C1009" s="177" t="s">
        <v>1829</v>
      </c>
      <c r="D1009" s="108" t="s">
        <v>12283</v>
      </c>
      <c r="E1009" s="18" t="s">
        <v>37934</v>
      </c>
      <c r="G1009" s="108" t="s">
        <v>35651</v>
      </c>
      <c r="H1009" s="191"/>
      <c r="I1009" s="18">
        <v>947</v>
      </c>
      <c r="J1009" s="49"/>
      <c r="K1009" s="91"/>
      <c r="L1009" s="108"/>
      <c r="M1009" s="119"/>
      <c r="N1009" s="49"/>
      <c r="O1009" s="32" t="s">
        <v>16</v>
      </c>
      <c r="P1009" s="18" t="s">
        <v>26231</v>
      </c>
      <c r="Q1009" s="1" t="s">
        <v>26266</v>
      </c>
      <c r="R1009" s="27">
        <v>792</v>
      </c>
      <c r="S1009" s="27" t="s">
        <v>28813</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1830</v>
      </c>
      <c r="C1010" s="177" t="s">
        <v>1831</v>
      </c>
      <c r="D1010" s="108" t="s">
        <v>11411</v>
      </c>
      <c r="E1010" s="18" t="s">
        <v>37935</v>
      </c>
      <c r="G1010" s="108" t="s">
        <v>26026</v>
      </c>
      <c r="H1010" s="191" t="s">
        <v>26027</v>
      </c>
      <c r="I1010" s="18">
        <v>948</v>
      </c>
      <c r="J1010" s="49"/>
      <c r="K1010" s="156"/>
      <c r="L1010" s="108"/>
      <c r="M1010" s="119"/>
      <c r="N1010" s="49"/>
      <c r="O1010" s="32" t="s">
        <v>16</v>
      </c>
      <c r="P1010" s="18" t="s">
        <v>26231</v>
      </c>
      <c r="Q1010" s="1" t="s">
        <v>26266</v>
      </c>
      <c r="R1010" s="27">
        <v>793</v>
      </c>
      <c r="S1010" s="27" t="s">
        <v>28814</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1832</v>
      </c>
      <c r="C1011" s="177" t="s">
        <v>1833</v>
      </c>
      <c r="D1011" s="108" t="s">
        <v>13362</v>
      </c>
      <c r="E1011" s="18" t="s">
        <v>37936</v>
      </c>
      <c r="G1011" s="108" t="s">
        <v>36152</v>
      </c>
      <c r="H1011" s="191"/>
      <c r="I1011" s="18">
        <v>949</v>
      </c>
      <c r="J1011" s="49"/>
      <c r="K1011" s="91"/>
      <c r="L1011" s="108"/>
      <c r="M1011" s="119"/>
      <c r="N1011" s="49"/>
      <c r="O1011" s="32" t="s">
        <v>16</v>
      </c>
      <c r="P1011" s="18" t="s">
        <v>26231</v>
      </c>
      <c r="Q1011" s="1" t="s">
        <v>26266</v>
      </c>
      <c r="R1011" s="27">
        <v>794</v>
      </c>
      <c r="S1011" s="27" t="s">
        <v>28815</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1834</v>
      </c>
      <c r="C1012" s="177" t="s">
        <v>1835</v>
      </c>
      <c r="D1012" s="108" t="s">
        <v>34402</v>
      </c>
      <c r="E1012" s="18" t="s">
        <v>37946</v>
      </c>
      <c r="G1012" s="108" t="s">
        <v>35667</v>
      </c>
      <c r="H1012" s="191"/>
      <c r="I1012" s="18">
        <v>950</v>
      </c>
      <c r="J1012" s="49"/>
      <c r="K1012" s="91"/>
      <c r="L1012" s="108"/>
      <c r="M1012" s="119"/>
      <c r="N1012" s="49"/>
      <c r="O1012" s="32" t="s">
        <v>16</v>
      </c>
      <c r="P1012" s="18" t="s">
        <v>26231</v>
      </c>
      <c r="Q1012" s="1" t="s">
        <v>26266</v>
      </c>
      <c r="R1012" s="27">
        <v>795</v>
      </c>
      <c r="S1012" s="27" t="s">
        <v>28816</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1836</v>
      </c>
      <c r="C1013" s="177" t="s">
        <v>1837</v>
      </c>
      <c r="D1013" s="108" t="s">
        <v>10564</v>
      </c>
      <c r="E1013" s="18" t="s">
        <v>34336</v>
      </c>
      <c r="G1013" s="108" t="s">
        <v>35668</v>
      </c>
      <c r="H1013" s="191" t="s">
        <v>26025</v>
      </c>
      <c r="I1013" s="18">
        <v>951</v>
      </c>
      <c r="J1013" s="49"/>
      <c r="K1013" s="91"/>
      <c r="L1013" s="108"/>
      <c r="M1013" s="119"/>
      <c r="N1013" s="49"/>
      <c r="O1013" s="32" t="s">
        <v>16</v>
      </c>
      <c r="P1013" s="18" t="s">
        <v>26231</v>
      </c>
      <c r="Q1013" s="1" t="s">
        <v>26266</v>
      </c>
      <c r="R1013" s="27">
        <v>796</v>
      </c>
      <c r="S1013" s="27" t="s">
        <v>28817</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1838</v>
      </c>
      <c r="C1014" s="177" t="s">
        <v>1839</v>
      </c>
      <c r="D1014" s="108" t="s">
        <v>10152</v>
      </c>
      <c r="E1014" s="18" t="s">
        <v>37817</v>
      </c>
      <c r="G1014" s="108" t="s">
        <v>37818</v>
      </c>
      <c r="H1014" s="191"/>
      <c r="I1014" s="18">
        <v>952</v>
      </c>
      <c r="J1014" s="49"/>
      <c r="K1014" s="91"/>
      <c r="L1014" s="108"/>
      <c r="M1014" s="119"/>
      <c r="N1014" s="49"/>
      <c r="O1014" s="32" t="s">
        <v>16</v>
      </c>
      <c r="P1014" s="18" t="s">
        <v>26231</v>
      </c>
      <c r="Q1014" s="1" t="s">
        <v>26266</v>
      </c>
      <c r="R1014" s="27">
        <v>797</v>
      </c>
      <c r="S1014" s="27" t="s">
        <v>28818</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1840</v>
      </c>
      <c r="C1015" s="177" t="s">
        <v>1841</v>
      </c>
      <c r="D1015" s="108"/>
      <c r="E1015" s="18" t="s">
        <v>1842</v>
      </c>
      <c r="G1015" s="108"/>
      <c r="H1015" s="191"/>
      <c r="I1015" s="18">
        <v>953</v>
      </c>
      <c r="J1015" s="49"/>
      <c r="K1015" s="91"/>
      <c r="L1015" s="108"/>
      <c r="M1015" s="119"/>
      <c r="N1015" s="49"/>
      <c r="O1015" s="32" t="s">
        <v>16</v>
      </c>
      <c r="P1015" s="18" t="s">
        <v>26231</v>
      </c>
      <c r="Q1015" s="1" t="s">
        <v>26266</v>
      </c>
      <c r="R1015" s="27">
        <v>798</v>
      </c>
      <c r="S1015" s="27" t="s">
        <v>28819</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1843</v>
      </c>
      <c r="C1016" s="177" t="s">
        <v>1844</v>
      </c>
      <c r="D1016" s="108"/>
      <c r="E1016" s="18" t="s">
        <v>40940</v>
      </c>
      <c r="G1016" s="108"/>
      <c r="H1016" s="191"/>
      <c r="I1016" s="18">
        <v>954</v>
      </c>
      <c r="J1016" s="49"/>
      <c r="K1016" s="91"/>
      <c r="L1016" s="108"/>
      <c r="M1016" s="119"/>
      <c r="N1016" s="49"/>
      <c r="O1016" s="32" t="s">
        <v>16</v>
      </c>
      <c r="P1016" s="18" t="s">
        <v>26231</v>
      </c>
      <c r="Q1016" s="1" t="s">
        <v>26266</v>
      </c>
      <c r="R1016" s="27">
        <v>799</v>
      </c>
      <c r="S1016" s="27" t="s">
        <v>28820</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1845</v>
      </c>
      <c r="C1017" s="177" t="s">
        <v>1846</v>
      </c>
      <c r="D1017" s="108"/>
      <c r="G1017" s="108"/>
      <c r="H1017" s="191"/>
      <c r="I1017" s="18">
        <v>955</v>
      </c>
      <c r="J1017" s="49"/>
      <c r="K1017" s="91"/>
      <c r="L1017" s="108"/>
      <c r="M1017" s="119"/>
      <c r="N1017" s="49"/>
      <c r="O1017" s="32" t="s">
        <v>16</v>
      </c>
      <c r="P1017" s="18" t="s">
        <v>26231</v>
      </c>
      <c r="Q1017" s="1" t="s">
        <v>26266</v>
      </c>
      <c r="R1017" s="27">
        <v>800</v>
      </c>
      <c r="S1017" s="27" t="s">
        <v>28821</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1847</v>
      </c>
      <c r="C1018" s="177" t="s">
        <v>1848</v>
      </c>
      <c r="D1018" s="108"/>
      <c r="G1018" s="108"/>
      <c r="H1018" s="191"/>
      <c r="I1018" s="18">
        <v>956</v>
      </c>
      <c r="J1018" s="49"/>
      <c r="K1018" s="91"/>
      <c r="L1018" s="108"/>
      <c r="M1018" s="119"/>
      <c r="N1018" s="49"/>
      <c r="O1018" s="32" t="s">
        <v>16</v>
      </c>
      <c r="P1018" s="18" t="s">
        <v>26231</v>
      </c>
      <c r="Q1018" s="1" t="s">
        <v>26266</v>
      </c>
      <c r="R1018" s="27">
        <v>801</v>
      </c>
      <c r="S1018" s="27" t="s">
        <v>28822</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1849</v>
      </c>
      <c r="C1019" s="177" t="s">
        <v>1850</v>
      </c>
      <c r="D1019" s="108" t="s">
        <v>4087</v>
      </c>
      <c r="E1019" s="18" t="s">
        <v>37947</v>
      </c>
      <c r="F1019" s="18" t="s">
        <v>27086</v>
      </c>
      <c r="G1019" s="108" t="s">
        <v>35669</v>
      </c>
      <c r="H1019" s="191" t="s">
        <v>1851</v>
      </c>
      <c r="I1019" s="18">
        <v>957</v>
      </c>
      <c r="J1019" s="49"/>
      <c r="K1019" s="91"/>
      <c r="L1019" s="108"/>
      <c r="M1019" s="119"/>
      <c r="N1019" s="49"/>
      <c r="O1019" s="32" t="s">
        <v>16</v>
      </c>
      <c r="P1019" s="18" t="s">
        <v>26231</v>
      </c>
      <c r="Q1019" s="1" t="s">
        <v>26266</v>
      </c>
      <c r="R1019" s="27">
        <v>802</v>
      </c>
      <c r="S1019" s="27" t="s">
        <v>28823</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1852</v>
      </c>
      <c r="C1020" s="177" t="s">
        <v>1853</v>
      </c>
      <c r="D1020" s="108" t="s">
        <v>12344</v>
      </c>
      <c r="E1020" s="18" t="s">
        <v>26547</v>
      </c>
      <c r="G1020" s="108" t="s">
        <v>26548</v>
      </c>
      <c r="H1020" s="191" t="s">
        <v>26024</v>
      </c>
      <c r="I1020" s="18">
        <v>958</v>
      </c>
      <c r="J1020" s="49"/>
      <c r="K1020" s="91"/>
      <c r="L1020" s="108"/>
      <c r="M1020" s="119"/>
      <c r="N1020" s="49"/>
      <c r="O1020" s="32" t="s">
        <v>16</v>
      </c>
      <c r="P1020" s="18" t="s">
        <v>26231</v>
      </c>
      <c r="Q1020" s="1" t="s">
        <v>26266</v>
      </c>
      <c r="R1020" s="27">
        <v>803</v>
      </c>
      <c r="S1020" s="27" t="s">
        <v>28824</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1854</v>
      </c>
      <c r="C1021" s="177" t="s">
        <v>1855</v>
      </c>
      <c r="D1021" s="108" t="s">
        <v>1870</v>
      </c>
      <c r="E1021" s="18" t="s">
        <v>26505</v>
      </c>
      <c r="G1021" s="108" t="s">
        <v>26508</v>
      </c>
      <c r="H1021" s="191"/>
      <c r="I1021" s="18">
        <v>959</v>
      </c>
      <c r="J1021" s="49"/>
      <c r="K1021" s="91"/>
      <c r="L1021" s="108"/>
      <c r="M1021" s="119"/>
      <c r="N1021" s="49"/>
      <c r="O1021" s="32" t="s">
        <v>16</v>
      </c>
      <c r="P1021" s="18" t="s">
        <v>26231</v>
      </c>
      <c r="Q1021" s="1" t="s">
        <v>26266</v>
      </c>
      <c r="R1021" s="27">
        <v>804</v>
      </c>
      <c r="S1021" s="27" t="s">
        <v>28825</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1856</v>
      </c>
      <c r="C1022" s="177" t="s">
        <v>1857</v>
      </c>
      <c r="D1022" s="108" t="s">
        <v>10157</v>
      </c>
      <c r="G1022" s="108" t="s">
        <v>35670</v>
      </c>
      <c r="H1022" s="191" t="s">
        <v>25774</v>
      </c>
      <c r="I1022" s="18">
        <v>960</v>
      </c>
      <c r="J1022" s="49"/>
      <c r="K1022" s="91"/>
      <c r="L1022" s="108"/>
      <c r="M1022" s="119"/>
      <c r="N1022" s="49"/>
      <c r="O1022" s="32" t="s">
        <v>16</v>
      </c>
      <c r="P1022" s="18" t="s">
        <v>26231</v>
      </c>
      <c r="Q1022" s="1" t="s">
        <v>26266</v>
      </c>
      <c r="R1022" s="27">
        <v>805</v>
      </c>
      <c r="S1022" s="27" t="s">
        <v>28826</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1858</v>
      </c>
      <c r="C1023" s="177" t="s">
        <v>1859</v>
      </c>
      <c r="D1023" s="108"/>
      <c r="E1023" s="18" t="s">
        <v>27200</v>
      </c>
      <c r="G1023" s="108"/>
      <c r="H1023" s="191"/>
      <c r="I1023" s="18">
        <v>961</v>
      </c>
      <c r="J1023" s="49"/>
      <c r="K1023" s="91"/>
      <c r="L1023" s="108"/>
      <c r="M1023" s="119"/>
      <c r="N1023" s="49"/>
      <c r="O1023" s="32" t="s">
        <v>16</v>
      </c>
      <c r="P1023" s="18" t="s">
        <v>26231</v>
      </c>
      <c r="Q1023" s="1" t="s">
        <v>26266</v>
      </c>
      <c r="R1023" s="27">
        <v>806</v>
      </c>
      <c r="S1023" s="27" t="s">
        <v>28827</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1860</v>
      </c>
      <c r="C1024" s="177" t="s">
        <v>1861</v>
      </c>
      <c r="D1024" s="108"/>
      <c r="G1024" s="108"/>
      <c r="H1024" s="191"/>
      <c r="I1024" s="18">
        <v>962</v>
      </c>
      <c r="J1024" s="49"/>
      <c r="K1024" s="91"/>
      <c r="L1024" s="108"/>
      <c r="M1024" s="119"/>
      <c r="N1024" s="49"/>
      <c r="O1024" s="32" t="s">
        <v>16</v>
      </c>
      <c r="P1024" s="18" t="s">
        <v>26231</v>
      </c>
      <c r="Q1024" s="1" t="s">
        <v>26266</v>
      </c>
      <c r="R1024" s="27">
        <v>807</v>
      </c>
      <c r="S1024" s="27" t="s">
        <v>28828</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1862</v>
      </c>
      <c r="C1025" s="177" t="s">
        <v>1863</v>
      </c>
      <c r="D1025" s="110" t="s">
        <v>97</v>
      </c>
      <c r="E1025" s="18" t="s">
        <v>27271</v>
      </c>
      <c r="G1025" s="108" t="s">
        <v>27272</v>
      </c>
      <c r="H1025" s="191" t="s">
        <v>25775</v>
      </c>
      <c r="I1025" s="18">
        <v>963</v>
      </c>
      <c r="J1025" s="49"/>
      <c r="K1025" s="91"/>
      <c r="L1025" s="108"/>
      <c r="M1025" s="119"/>
      <c r="N1025" s="49"/>
      <c r="O1025" s="32" t="s">
        <v>16</v>
      </c>
      <c r="P1025" s="18" t="s">
        <v>26231</v>
      </c>
      <c r="Q1025" s="1" t="s">
        <v>26266</v>
      </c>
      <c r="R1025" s="27">
        <v>808</v>
      </c>
      <c r="S1025" s="27" t="s">
        <v>28829</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1864</v>
      </c>
      <c r="C1026" s="177" t="s">
        <v>1865</v>
      </c>
      <c r="D1026" s="108" t="s">
        <v>11028</v>
      </c>
      <c r="E1026" s="18" t="s">
        <v>37980</v>
      </c>
      <c r="G1026" s="108" t="s">
        <v>40901</v>
      </c>
      <c r="H1026" s="191"/>
      <c r="I1026" s="18">
        <v>964</v>
      </c>
      <c r="J1026" s="49"/>
      <c r="K1026" s="91"/>
      <c r="L1026" s="108"/>
      <c r="M1026" s="119"/>
      <c r="N1026" s="49"/>
      <c r="O1026" s="32" t="s">
        <v>16</v>
      </c>
      <c r="P1026" s="18" t="s">
        <v>26231</v>
      </c>
      <c r="Q1026" s="1" t="s">
        <v>26266</v>
      </c>
      <c r="R1026" s="27">
        <v>809</v>
      </c>
      <c r="S1026" s="27" t="s">
        <v>28830</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1866</v>
      </c>
      <c r="C1027" s="177" t="s">
        <v>1867</v>
      </c>
      <c r="D1027" s="108"/>
      <c r="G1027" s="108"/>
      <c r="H1027" s="191"/>
      <c r="I1027" s="18">
        <v>965</v>
      </c>
      <c r="J1027" s="49"/>
      <c r="K1027" s="91"/>
      <c r="L1027" s="108"/>
      <c r="M1027" s="119"/>
      <c r="N1027" s="49"/>
      <c r="O1027" s="32" t="s">
        <v>16</v>
      </c>
      <c r="P1027" s="18" t="s">
        <v>26231</v>
      </c>
      <c r="Q1027" s="1" t="s">
        <v>26266</v>
      </c>
      <c r="R1027" s="27">
        <v>810</v>
      </c>
      <c r="S1027" s="27" t="s">
        <v>28831</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1868</v>
      </c>
      <c r="C1028" s="177" t="s">
        <v>1869</v>
      </c>
      <c r="D1028" s="108" t="s">
        <v>26504</v>
      </c>
      <c r="E1028" s="18" t="s">
        <v>37949</v>
      </c>
      <c r="G1028" s="108"/>
      <c r="H1028" s="191" t="s">
        <v>25776</v>
      </c>
      <c r="I1028" s="18">
        <v>966</v>
      </c>
      <c r="J1028" s="49"/>
      <c r="K1028" s="91"/>
      <c r="L1028" s="108"/>
      <c r="M1028" s="119"/>
      <c r="N1028" s="49"/>
      <c r="O1028" s="32" t="s">
        <v>16</v>
      </c>
      <c r="P1028" s="18" t="s">
        <v>26231</v>
      </c>
      <c r="Q1028" s="1" t="s">
        <v>26266</v>
      </c>
      <c r="R1028" s="27">
        <v>811</v>
      </c>
      <c r="S1028" s="27" t="s">
        <v>28832</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6644</v>
      </c>
      <c r="C1029" s="177" t="s">
        <v>6645</v>
      </c>
      <c r="D1029" s="108" t="s">
        <v>10235</v>
      </c>
      <c r="E1029" s="18" t="s">
        <v>37948</v>
      </c>
      <c r="G1029" s="108" t="s">
        <v>35671</v>
      </c>
      <c r="H1029" s="191" t="s">
        <v>25777</v>
      </c>
      <c r="I1029" s="18">
        <v>967</v>
      </c>
      <c r="J1029" s="49"/>
      <c r="K1029" s="91"/>
      <c r="L1029" s="108"/>
      <c r="M1029" s="119"/>
      <c r="N1029" s="49"/>
      <c r="O1029" s="32" t="s">
        <v>6640</v>
      </c>
      <c r="P1029" s="18" t="s">
        <v>26231</v>
      </c>
      <c r="Q1029" s="1" t="s">
        <v>26266</v>
      </c>
      <c r="R1029" s="27"/>
      <c r="S1029" s="27" t="s">
        <v>28833</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1871</v>
      </c>
      <c r="C1030" s="177" t="s">
        <v>1872</v>
      </c>
      <c r="D1030" s="108" t="s">
        <v>11911</v>
      </c>
      <c r="E1030" s="18" t="s">
        <v>27267</v>
      </c>
      <c r="F1030" s="18" t="s">
        <v>18275</v>
      </c>
      <c r="G1030" s="108" t="s">
        <v>27268</v>
      </c>
      <c r="H1030" s="191"/>
      <c r="I1030" s="18">
        <v>968</v>
      </c>
      <c r="J1030" s="49"/>
      <c r="K1030" s="91"/>
      <c r="L1030" s="108"/>
      <c r="M1030" s="119"/>
      <c r="N1030" s="49"/>
      <c r="O1030" s="32" t="s">
        <v>16</v>
      </c>
      <c r="P1030" s="18" t="s">
        <v>26231</v>
      </c>
      <c r="Q1030" s="1" t="s">
        <v>26266</v>
      </c>
      <c r="R1030" s="27">
        <v>812</v>
      </c>
      <c r="S1030" s="27" t="s">
        <v>28834</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6626</v>
      </c>
      <c r="C1031" s="176" t="s">
        <v>6627</v>
      </c>
      <c r="D1031" s="107" t="s">
        <v>27269</v>
      </c>
      <c r="E1031" s="17" t="s">
        <v>27270</v>
      </c>
      <c r="F1031" s="17"/>
      <c r="G1031" s="107"/>
      <c r="H1031" s="188"/>
      <c r="I1031" s="18">
        <v>969</v>
      </c>
      <c r="J1031" s="49"/>
      <c r="K1031" s="92"/>
      <c r="L1031" s="107"/>
      <c r="M1031" s="117"/>
      <c r="N1031" s="67"/>
      <c r="O1031" s="32" t="s">
        <v>9299</v>
      </c>
      <c r="P1031" s="18" t="s">
        <v>26231</v>
      </c>
      <c r="Q1031" s="1" t="s">
        <v>26266</v>
      </c>
      <c r="R1031" s="18">
        <v>812.01</v>
      </c>
      <c r="S1031" s="27" t="s">
        <v>28835</v>
      </c>
      <c r="T1031" s="127">
        <v>5</v>
      </c>
      <c r="U1031" s="108"/>
      <c r="V1031" s="89">
        <v>7</v>
      </c>
      <c r="W1031" s="86"/>
      <c r="X1031" s="102">
        <v>10</v>
      </c>
      <c r="AC1031" s="30"/>
      <c r="AD1031" s="30"/>
      <c r="AE1031" s="19"/>
      <c r="AG1031" s="108"/>
      <c r="AH1031" s="86"/>
      <c r="AI1031" s="102"/>
    </row>
    <row r="1032" spans="1:35" s="18" customFormat="1" x14ac:dyDescent="0.25">
      <c r="A1032" s="17">
        <v>827</v>
      </c>
      <c r="B1032" s="24" t="s">
        <v>1873</v>
      </c>
      <c r="C1032" s="177" t="s">
        <v>1874</v>
      </c>
      <c r="D1032" s="108" t="s">
        <v>22475</v>
      </c>
      <c r="G1032" s="108" t="s">
        <v>22476</v>
      </c>
      <c r="H1032" s="191"/>
      <c r="I1032" s="18">
        <v>970</v>
      </c>
      <c r="J1032" s="49"/>
      <c r="K1032" s="91"/>
      <c r="L1032" s="108"/>
      <c r="M1032" s="119"/>
      <c r="N1032" s="49"/>
      <c r="O1032" s="32" t="s">
        <v>16</v>
      </c>
      <c r="P1032" s="18" t="s">
        <v>26231</v>
      </c>
      <c r="Q1032" s="1" t="s">
        <v>26266</v>
      </c>
      <c r="R1032" s="27">
        <v>813</v>
      </c>
      <c r="S1032" s="27" t="s">
        <v>28836</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1876</v>
      </c>
      <c r="C1033" s="177" t="s">
        <v>1877</v>
      </c>
      <c r="D1033" s="108" t="s">
        <v>11084</v>
      </c>
      <c r="E1033" s="18" t="s">
        <v>37950</v>
      </c>
      <c r="G1033" s="108" t="s">
        <v>35672</v>
      </c>
      <c r="H1033" s="191"/>
      <c r="I1033" s="18">
        <v>971</v>
      </c>
      <c r="J1033" s="49"/>
      <c r="K1033" s="91"/>
      <c r="L1033" s="108"/>
      <c r="M1033" s="119"/>
      <c r="N1033" s="49"/>
      <c r="O1033" s="32" t="s">
        <v>16</v>
      </c>
      <c r="P1033" s="18" t="s">
        <v>26231</v>
      </c>
      <c r="Q1033" s="1" t="s">
        <v>26266</v>
      </c>
      <c r="R1033" s="27">
        <v>814</v>
      </c>
      <c r="S1033" s="27" t="s">
        <v>28837</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1878</v>
      </c>
      <c r="C1034" s="177" t="s">
        <v>1879</v>
      </c>
      <c r="D1034" s="108" t="s">
        <v>9843</v>
      </c>
      <c r="E1034" s="18" t="s">
        <v>37951</v>
      </c>
      <c r="G1034" s="108" t="s">
        <v>9844</v>
      </c>
      <c r="H1034" s="191"/>
      <c r="I1034" s="18">
        <v>972</v>
      </c>
      <c r="J1034" s="49"/>
      <c r="K1034" s="91"/>
      <c r="L1034" s="108"/>
      <c r="M1034" s="119"/>
      <c r="N1034" s="49"/>
      <c r="O1034" s="32" t="s">
        <v>16</v>
      </c>
      <c r="P1034" s="18" t="s">
        <v>26231</v>
      </c>
      <c r="Q1034" s="1" t="s">
        <v>26266</v>
      </c>
      <c r="R1034" s="27">
        <v>815</v>
      </c>
      <c r="S1034" s="27" t="s">
        <v>28838</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1881</v>
      </c>
      <c r="C1035" s="177" t="s">
        <v>1882</v>
      </c>
      <c r="D1035" s="108" t="s">
        <v>13393</v>
      </c>
      <c r="E1035" s="18" t="s">
        <v>37952</v>
      </c>
      <c r="G1035" s="108" t="s">
        <v>35673</v>
      </c>
      <c r="H1035" s="191" t="s">
        <v>26023</v>
      </c>
      <c r="I1035" s="18">
        <v>973</v>
      </c>
      <c r="J1035" s="49"/>
      <c r="K1035" s="91"/>
      <c r="L1035" s="108"/>
      <c r="M1035" s="119"/>
      <c r="N1035" s="49"/>
      <c r="O1035" s="32" t="s">
        <v>16</v>
      </c>
      <c r="P1035" s="18" t="s">
        <v>26231</v>
      </c>
      <c r="Q1035" s="1" t="s">
        <v>26266</v>
      </c>
      <c r="R1035" s="27">
        <v>816</v>
      </c>
      <c r="S1035" s="27" t="s">
        <v>28839</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1883</v>
      </c>
      <c r="C1036" s="177" t="s">
        <v>1884</v>
      </c>
      <c r="D1036" s="108" t="s">
        <v>1885</v>
      </c>
      <c r="G1036" s="108" t="s">
        <v>1886</v>
      </c>
      <c r="H1036" s="191"/>
      <c r="I1036" s="18">
        <v>974</v>
      </c>
      <c r="J1036" s="49"/>
      <c r="K1036" s="91"/>
      <c r="L1036" s="108"/>
      <c r="M1036" s="119"/>
      <c r="N1036" s="49"/>
      <c r="O1036" s="32" t="s">
        <v>16</v>
      </c>
      <c r="P1036" s="18" t="s">
        <v>26231</v>
      </c>
      <c r="Q1036" s="1" t="s">
        <v>26266</v>
      </c>
      <c r="R1036" s="27">
        <v>817</v>
      </c>
      <c r="S1036" s="27" t="s">
        <v>28840</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1887</v>
      </c>
      <c r="C1037" s="177" t="s">
        <v>1888</v>
      </c>
      <c r="D1037" s="108" t="s">
        <v>12108</v>
      </c>
      <c r="F1037" s="18" t="s">
        <v>1889</v>
      </c>
      <c r="G1037" s="108" t="s">
        <v>35674</v>
      </c>
      <c r="H1037" s="191" t="s">
        <v>40761</v>
      </c>
      <c r="I1037" s="18">
        <v>975</v>
      </c>
      <c r="J1037" s="49"/>
      <c r="K1037" s="91"/>
      <c r="L1037" s="108"/>
      <c r="M1037" s="119"/>
      <c r="N1037" s="49"/>
      <c r="O1037" s="32" t="s">
        <v>16</v>
      </c>
      <c r="P1037" s="18" t="s">
        <v>26231</v>
      </c>
      <c r="Q1037" s="1" t="s">
        <v>26266</v>
      </c>
      <c r="R1037" s="27">
        <v>818</v>
      </c>
      <c r="S1037" s="27" t="s">
        <v>28841</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1890</v>
      </c>
      <c r="C1038" s="177" t="s">
        <v>1891</v>
      </c>
      <c r="D1038" s="108" t="s">
        <v>13371</v>
      </c>
      <c r="E1038" s="18" t="s">
        <v>37953</v>
      </c>
      <c r="G1038" s="108" t="s">
        <v>35675</v>
      </c>
      <c r="H1038" s="191"/>
      <c r="I1038" s="18">
        <v>976</v>
      </c>
      <c r="J1038" s="49"/>
      <c r="K1038" s="91"/>
      <c r="L1038" s="108"/>
      <c r="M1038" s="119"/>
      <c r="N1038" s="49"/>
      <c r="O1038" s="32" t="s">
        <v>16</v>
      </c>
      <c r="P1038" s="18" t="s">
        <v>26231</v>
      </c>
      <c r="Q1038" s="1" t="s">
        <v>26266</v>
      </c>
      <c r="R1038" s="27">
        <v>819</v>
      </c>
      <c r="S1038" s="27" t="s">
        <v>28842</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1892</v>
      </c>
      <c r="C1039" s="177" t="s">
        <v>1893</v>
      </c>
      <c r="D1039" s="108" t="s">
        <v>41081</v>
      </c>
      <c r="E1039" s="18" t="s">
        <v>41083</v>
      </c>
      <c r="G1039" s="108" t="s">
        <v>41082</v>
      </c>
      <c r="H1039" s="191"/>
      <c r="I1039" s="18">
        <v>977</v>
      </c>
      <c r="J1039" s="49"/>
      <c r="K1039" s="91"/>
      <c r="L1039" s="108"/>
      <c r="M1039" s="119"/>
      <c r="N1039" s="49"/>
      <c r="O1039" s="32" t="s">
        <v>16</v>
      </c>
      <c r="P1039" s="18" t="s">
        <v>26231</v>
      </c>
      <c r="Q1039" s="1" t="s">
        <v>26266</v>
      </c>
      <c r="R1039" s="27">
        <v>820</v>
      </c>
      <c r="S1039" s="27" t="s">
        <v>28843</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1894</v>
      </c>
      <c r="C1040" s="177" t="s">
        <v>1895</v>
      </c>
      <c r="D1040" s="108" t="s">
        <v>11077</v>
      </c>
      <c r="E1040" s="18" t="s">
        <v>37955</v>
      </c>
      <c r="G1040" s="108" t="s">
        <v>35676</v>
      </c>
      <c r="H1040" s="191"/>
      <c r="I1040" s="18">
        <v>978</v>
      </c>
      <c r="J1040" s="49"/>
      <c r="K1040" s="91"/>
      <c r="L1040" s="108"/>
      <c r="M1040" s="119"/>
      <c r="N1040" s="49"/>
      <c r="O1040" s="32" t="s">
        <v>16</v>
      </c>
      <c r="P1040" s="18" t="s">
        <v>26231</v>
      </c>
      <c r="Q1040" s="1" t="s">
        <v>26266</v>
      </c>
      <c r="R1040" s="27">
        <v>821</v>
      </c>
      <c r="S1040" s="27" t="s">
        <v>28844</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6646</v>
      </c>
      <c r="C1041" s="177" t="s">
        <v>6647</v>
      </c>
      <c r="D1041" s="108" t="s">
        <v>10886</v>
      </c>
      <c r="E1041" s="18" t="s">
        <v>37956</v>
      </c>
      <c r="G1041" s="108" t="s">
        <v>37820</v>
      </c>
      <c r="H1041" s="191" t="s">
        <v>26022</v>
      </c>
      <c r="I1041" s="18">
        <v>979</v>
      </c>
      <c r="J1041" s="49"/>
      <c r="K1041" s="91"/>
      <c r="L1041" s="108"/>
      <c r="M1041" s="119"/>
      <c r="N1041" s="49"/>
      <c r="O1041" s="32" t="s">
        <v>6640</v>
      </c>
      <c r="P1041" s="18" t="s">
        <v>26231</v>
      </c>
      <c r="Q1041" s="1" t="s">
        <v>26266</v>
      </c>
      <c r="R1041" s="27"/>
      <c r="S1041" s="27" t="s">
        <v>28845</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1896</v>
      </c>
      <c r="C1042" s="177" t="s">
        <v>1897</v>
      </c>
      <c r="D1042" s="108"/>
      <c r="G1042" s="108" t="s">
        <v>35677</v>
      </c>
      <c r="H1042" s="191"/>
      <c r="I1042" s="18">
        <v>980</v>
      </c>
      <c r="J1042" s="49"/>
      <c r="K1042" s="91"/>
      <c r="L1042" s="108"/>
      <c r="M1042" s="119"/>
      <c r="N1042" s="49"/>
      <c r="O1042" s="32" t="s">
        <v>16</v>
      </c>
      <c r="P1042" s="18" t="s">
        <v>26231</v>
      </c>
      <c r="Q1042" s="1" t="s">
        <v>26266</v>
      </c>
      <c r="R1042" s="27">
        <v>822</v>
      </c>
      <c r="S1042" s="27" t="s">
        <v>28846</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1898</v>
      </c>
      <c r="C1043" s="177" t="s">
        <v>1899</v>
      </c>
      <c r="D1043" s="108"/>
      <c r="G1043" s="108" t="s">
        <v>1900</v>
      </c>
      <c r="H1043" s="191"/>
      <c r="I1043" s="18">
        <v>981</v>
      </c>
      <c r="J1043" s="49"/>
      <c r="K1043" s="91"/>
      <c r="L1043" s="108"/>
      <c r="M1043" s="119"/>
      <c r="N1043" s="49"/>
      <c r="O1043" s="32" t="s">
        <v>16</v>
      </c>
      <c r="P1043" s="18" t="s">
        <v>26231</v>
      </c>
      <c r="Q1043" s="1" t="s">
        <v>26266</v>
      </c>
      <c r="R1043" s="27">
        <v>823</v>
      </c>
      <c r="S1043" s="27" t="s">
        <v>28847</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1901</v>
      </c>
      <c r="C1044" s="177" t="s">
        <v>1902</v>
      </c>
      <c r="D1044" s="108" t="s">
        <v>34338</v>
      </c>
      <c r="G1044" s="108" t="s">
        <v>35678</v>
      </c>
      <c r="H1044" s="191"/>
      <c r="I1044" s="18">
        <v>982</v>
      </c>
      <c r="J1044" s="49"/>
      <c r="K1044" s="91"/>
      <c r="L1044" s="108"/>
      <c r="M1044" s="119"/>
      <c r="N1044" s="49"/>
      <c r="O1044" s="32" t="s">
        <v>16</v>
      </c>
      <c r="P1044" s="18" t="s">
        <v>26231</v>
      </c>
      <c r="Q1044" s="1" t="s">
        <v>26266</v>
      </c>
      <c r="R1044" s="27">
        <v>824</v>
      </c>
      <c r="S1044" s="27" t="s">
        <v>28848</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1903</v>
      </c>
      <c r="C1045" s="177" t="s">
        <v>1904</v>
      </c>
      <c r="D1045" s="110" t="s">
        <v>10263</v>
      </c>
      <c r="E1045" s="31" t="s">
        <v>37957</v>
      </c>
      <c r="G1045" s="108" t="s">
        <v>35679</v>
      </c>
      <c r="H1045" s="191"/>
      <c r="I1045" s="18">
        <v>983</v>
      </c>
      <c r="J1045" s="49"/>
      <c r="K1045" s="91"/>
      <c r="L1045" s="108"/>
      <c r="M1045" s="119"/>
      <c r="N1045" s="49"/>
      <c r="O1045" s="32" t="s">
        <v>16</v>
      </c>
      <c r="P1045" s="18" t="s">
        <v>26231</v>
      </c>
      <c r="Q1045" s="1" t="s">
        <v>26266</v>
      </c>
      <c r="R1045" s="27">
        <v>825</v>
      </c>
      <c r="S1045" s="27" t="s">
        <v>28849</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1905</v>
      </c>
      <c r="C1046" s="177" t="s">
        <v>1906</v>
      </c>
      <c r="D1046" s="108" t="s">
        <v>1907</v>
      </c>
      <c r="E1046" s="18" t="s">
        <v>37958</v>
      </c>
      <c r="G1046" s="108" t="s">
        <v>9706</v>
      </c>
      <c r="H1046" s="191"/>
      <c r="I1046" s="18">
        <v>984</v>
      </c>
      <c r="J1046" s="49"/>
      <c r="K1046" s="91"/>
      <c r="L1046" s="108"/>
      <c r="M1046" s="119"/>
      <c r="N1046" s="49"/>
      <c r="O1046" s="32" t="s">
        <v>16</v>
      </c>
      <c r="P1046" s="18" t="s">
        <v>26231</v>
      </c>
      <c r="Q1046" s="1" t="s">
        <v>26266</v>
      </c>
      <c r="R1046" s="27">
        <v>826</v>
      </c>
      <c r="S1046" s="27" t="s">
        <v>28850</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1908</v>
      </c>
      <c r="C1047" s="177" t="s">
        <v>1909</v>
      </c>
      <c r="D1047" s="108" t="s">
        <v>34324</v>
      </c>
      <c r="E1047" s="18" t="s">
        <v>37937</v>
      </c>
      <c r="G1047" s="108"/>
      <c r="H1047" s="191"/>
      <c r="I1047" s="18">
        <v>985</v>
      </c>
      <c r="J1047" s="49"/>
      <c r="K1047" s="91"/>
      <c r="L1047" s="108"/>
      <c r="M1047" s="119"/>
      <c r="N1047" s="49"/>
      <c r="O1047" s="32" t="s">
        <v>16</v>
      </c>
      <c r="P1047" s="18" t="s">
        <v>26231</v>
      </c>
      <c r="Q1047" s="1" t="s">
        <v>26266</v>
      </c>
      <c r="R1047" s="27">
        <v>827</v>
      </c>
      <c r="S1047" s="27" t="s">
        <v>28851</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1910</v>
      </c>
      <c r="C1048" s="177" t="s">
        <v>1911</v>
      </c>
      <c r="D1048" s="108" t="s">
        <v>12381</v>
      </c>
      <c r="E1048" s="18" t="s">
        <v>37959</v>
      </c>
      <c r="G1048" s="108" t="s">
        <v>35680</v>
      </c>
      <c r="H1048" s="191"/>
      <c r="I1048" s="18">
        <v>986</v>
      </c>
      <c r="J1048" s="49"/>
      <c r="K1048" s="91"/>
      <c r="L1048" s="108"/>
      <c r="M1048" s="119"/>
      <c r="N1048" s="49"/>
      <c r="O1048" s="32" t="s">
        <v>16</v>
      </c>
      <c r="P1048" s="18" t="s">
        <v>26231</v>
      </c>
      <c r="Q1048" s="1" t="s">
        <v>26266</v>
      </c>
      <c r="R1048" s="27">
        <v>828</v>
      </c>
      <c r="S1048" s="27" t="s">
        <v>28852</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1912</v>
      </c>
      <c r="C1049" s="177" t="s">
        <v>1913</v>
      </c>
      <c r="D1049" s="108" t="s">
        <v>12439</v>
      </c>
      <c r="E1049" s="18" t="s">
        <v>37960</v>
      </c>
      <c r="G1049" s="108" t="s">
        <v>37023</v>
      </c>
      <c r="H1049" s="191" t="s">
        <v>26021</v>
      </c>
      <c r="I1049" s="18">
        <v>987</v>
      </c>
      <c r="J1049" s="49"/>
      <c r="K1049" s="91"/>
      <c r="L1049" s="108"/>
      <c r="M1049" s="119"/>
      <c r="N1049" s="49"/>
      <c r="O1049" s="32" t="s">
        <v>16</v>
      </c>
      <c r="P1049" s="18" t="s">
        <v>26231</v>
      </c>
      <c r="Q1049" s="1" t="s">
        <v>26266</v>
      </c>
      <c r="R1049" s="27">
        <v>829</v>
      </c>
      <c r="S1049" s="27" t="s">
        <v>28853</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1914</v>
      </c>
      <c r="C1050" s="177" t="s">
        <v>1915</v>
      </c>
      <c r="D1050" s="108" t="s">
        <v>10562</v>
      </c>
      <c r="E1050" s="18" t="s">
        <v>37961</v>
      </c>
      <c r="G1050" s="108" t="s">
        <v>35681</v>
      </c>
      <c r="H1050" s="191"/>
      <c r="I1050" s="18">
        <v>988</v>
      </c>
      <c r="J1050" s="49"/>
      <c r="K1050" s="91"/>
      <c r="L1050" s="108"/>
      <c r="M1050" s="119"/>
      <c r="N1050" s="49"/>
      <c r="O1050" s="32" t="s">
        <v>16</v>
      </c>
      <c r="P1050" s="18" t="s">
        <v>26231</v>
      </c>
      <c r="Q1050" s="1" t="s">
        <v>26266</v>
      </c>
      <c r="R1050" s="27">
        <v>830</v>
      </c>
      <c r="S1050" s="27" t="s">
        <v>28854</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1916</v>
      </c>
      <c r="C1051" s="177" t="s">
        <v>1917</v>
      </c>
      <c r="D1051" s="108" t="s">
        <v>11609</v>
      </c>
      <c r="G1051" s="108" t="s">
        <v>18316</v>
      </c>
      <c r="H1051" s="191"/>
      <c r="I1051" s="18">
        <v>989</v>
      </c>
      <c r="J1051" s="49"/>
      <c r="K1051" s="91"/>
      <c r="L1051" s="108"/>
      <c r="M1051" s="119"/>
      <c r="N1051" s="49"/>
      <c r="O1051" s="32" t="s">
        <v>16</v>
      </c>
      <c r="P1051" s="18" t="s">
        <v>26231</v>
      </c>
      <c r="Q1051" s="1" t="s">
        <v>26266</v>
      </c>
      <c r="R1051" s="27">
        <v>831</v>
      </c>
      <c r="S1051" s="27" t="s">
        <v>28855</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1918</v>
      </c>
      <c r="C1052" s="177" t="s">
        <v>1919</v>
      </c>
      <c r="D1052" s="108" t="s">
        <v>34266</v>
      </c>
      <c r="E1052" s="18" t="s">
        <v>37962</v>
      </c>
      <c r="G1052" s="108" t="s">
        <v>35682</v>
      </c>
      <c r="H1052" s="191"/>
      <c r="I1052" s="18">
        <v>990</v>
      </c>
      <c r="J1052" s="49"/>
      <c r="K1052" s="91"/>
      <c r="L1052" s="108"/>
      <c r="M1052" s="119"/>
      <c r="N1052" s="49"/>
      <c r="O1052" s="32" t="s">
        <v>16</v>
      </c>
      <c r="P1052" s="18" t="s">
        <v>26231</v>
      </c>
      <c r="Q1052" s="1" t="s">
        <v>26266</v>
      </c>
      <c r="R1052" s="27">
        <v>832</v>
      </c>
      <c r="S1052" s="27" t="s">
        <v>28856</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1920</v>
      </c>
      <c r="C1053" s="177" t="s">
        <v>1921</v>
      </c>
      <c r="D1053" s="108"/>
      <c r="G1053" s="108"/>
      <c r="H1053" s="191"/>
      <c r="I1053" s="18">
        <v>991</v>
      </c>
      <c r="J1053" s="49"/>
      <c r="K1053" s="91"/>
      <c r="L1053" s="108"/>
      <c r="M1053" s="119"/>
      <c r="N1053" s="49"/>
      <c r="O1053" s="32" t="s">
        <v>16</v>
      </c>
      <c r="P1053" s="18" t="s">
        <v>26231</v>
      </c>
      <c r="Q1053" s="1" t="s">
        <v>26266</v>
      </c>
      <c r="R1053" s="27">
        <v>833</v>
      </c>
      <c r="S1053" s="27" t="s">
        <v>28857</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1922</v>
      </c>
      <c r="C1054" s="176" t="s">
        <v>1923</v>
      </c>
      <c r="D1054" s="111" t="s">
        <v>9176</v>
      </c>
      <c r="F1054" s="17"/>
      <c r="G1054" s="107" t="s">
        <v>9177</v>
      </c>
      <c r="H1054" s="188"/>
      <c r="I1054" s="18">
        <v>992</v>
      </c>
      <c r="J1054" s="49"/>
      <c r="K1054" s="92"/>
      <c r="L1054" s="107"/>
      <c r="M1054" s="117"/>
      <c r="N1054" s="67"/>
      <c r="O1054" s="32" t="s">
        <v>16</v>
      </c>
      <c r="P1054" s="18" t="s">
        <v>26231</v>
      </c>
      <c r="Q1054" s="1" t="s">
        <v>26266</v>
      </c>
      <c r="R1054" s="27">
        <v>834</v>
      </c>
      <c r="S1054" s="27" t="s">
        <v>28858</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1924</v>
      </c>
      <c r="C1055" s="177" t="s">
        <v>1925</v>
      </c>
      <c r="D1055" s="108" t="s">
        <v>1926</v>
      </c>
      <c r="E1055" s="18" t="s">
        <v>1927</v>
      </c>
      <c r="G1055" s="108" t="s">
        <v>25778</v>
      </c>
      <c r="H1055" s="191" t="s">
        <v>40951</v>
      </c>
      <c r="I1055" s="18">
        <v>993</v>
      </c>
      <c r="J1055" s="49"/>
      <c r="K1055" s="91"/>
      <c r="L1055" s="108"/>
      <c r="M1055" s="119"/>
      <c r="N1055" s="49"/>
      <c r="O1055" s="32" t="s">
        <v>16</v>
      </c>
      <c r="P1055" s="18" t="s">
        <v>26231</v>
      </c>
      <c r="Q1055" s="1" t="s">
        <v>26266</v>
      </c>
      <c r="R1055" s="27">
        <v>835</v>
      </c>
      <c r="S1055" s="27" t="s">
        <v>28859</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1928</v>
      </c>
      <c r="C1056" s="177" t="s">
        <v>1929</v>
      </c>
      <c r="D1056" s="108"/>
      <c r="G1056" s="108"/>
      <c r="H1056" s="191"/>
      <c r="I1056" s="18">
        <v>994</v>
      </c>
      <c r="J1056" s="49"/>
      <c r="K1056" s="91"/>
      <c r="L1056" s="108"/>
      <c r="M1056" s="119"/>
      <c r="N1056" s="49"/>
      <c r="O1056" s="32" t="s">
        <v>16</v>
      </c>
      <c r="P1056" s="18" t="s">
        <v>26231</v>
      </c>
      <c r="Q1056" s="1" t="s">
        <v>26266</v>
      </c>
      <c r="R1056" s="27">
        <v>836</v>
      </c>
      <c r="S1056" s="27" t="s">
        <v>28860</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1930</v>
      </c>
      <c r="C1057" s="177" t="s">
        <v>1931</v>
      </c>
      <c r="D1057" s="108"/>
      <c r="G1057" s="108"/>
      <c r="H1057" s="191"/>
      <c r="I1057" s="18">
        <v>995</v>
      </c>
      <c r="J1057" s="49"/>
      <c r="K1057" s="91"/>
      <c r="L1057" s="108"/>
      <c r="M1057" s="119"/>
      <c r="N1057" s="49"/>
      <c r="O1057" s="32" t="s">
        <v>16</v>
      </c>
      <c r="P1057" s="18" t="s">
        <v>26231</v>
      </c>
      <c r="Q1057" s="1" t="s">
        <v>26266</v>
      </c>
      <c r="R1057" s="27">
        <v>837</v>
      </c>
      <c r="S1057" s="27" t="s">
        <v>28861</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1932</v>
      </c>
      <c r="C1058" s="177" t="s">
        <v>1933</v>
      </c>
      <c r="D1058" s="108" t="s">
        <v>11592</v>
      </c>
      <c r="G1058" s="108" t="s">
        <v>35683</v>
      </c>
      <c r="H1058" s="191"/>
      <c r="I1058" s="18">
        <v>996</v>
      </c>
      <c r="J1058" s="49"/>
      <c r="K1058" s="91"/>
      <c r="L1058" s="108"/>
      <c r="M1058" s="119"/>
      <c r="N1058" s="49"/>
      <c r="O1058" s="32" t="s">
        <v>16</v>
      </c>
      <c r="P1058" s="18" t="s">
        <v>26231</v>
      </c>
      <c r="Q1058" s="1" t="s">
        <v>26266</v>
      </c>
      <c r="R1058" s="27">
        <v>838</v>
      </c>
      <c r="S1058" s="27" t="s">
        <v>28862</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1934</v>
      </c>
      <c r="C1059" s="177" t="s">
        <v>1935</v>
      </c>
      <c r="D1059" s="108" t="s">
        <v>11339</v>
      </c>
      <c r="G1059" s="108" t="s">
        <v>35684</v>
      </c>
      <c r="H1059" s="191"/>
      <c r="I1059" s="18">
        <v>997</v>
      </c>
      <c r="J1059" s="49"/>
      <c r="K1059" s="91"/>
      <c r="L1059" s="108"/>
      <c r="M1059" s="119"/>
      <c r="N1059" s="49"/>
      <c r="O1059" s="32" t="s">
        <v>16</v>
      </c>
      <c r="P1059" s="18" t="s">
        <v>26231</v>
      </c>
      <c r="Q1059" s="1" t="s">
        <v>26266</v>
      </c>
      <c r="R1059" s="27">
        <v>839</v>
      </c>
      <c r="S1059" s="27" t="s">
        <v>28863</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1936</v>
      </c>
      <c r="C1060" s="177" t="s">
        <v>1937</v>
      </c>
      <c r="D1060" s="108" t="s">
        <v>11122</v>
      </c>
      <c r="G1060" s="108" t="s">
        <v>35685</v>
      </c>
      <c r="H1060" s="191"/>
      <c r="I1060" s="18">
        <v>998</v>
      </c>
      <c r="J1060" s="49"/>
      <c r="K1060" s="91"/>
      <c r="L1060" s="108"/>
      <c r="M1060" s="119"/>
      <c r="N1060" s="49"/>
      <c r="O1060" s="32" t="s">
        <v>16</v>
      </c>
      <c r="P1060" s="18" t="s">
        <v>26231</v>
      </c>
      <c r="Q1060" s="1" t="s">
        <v>26266</v>
      </c>
      <c r="R1060" s="27">
        <v>840</v>
      </c>
      <c r="S1060" s="27" t="s">
        <v>28864</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1938</v>
      </c>
      <c r="C1061" s="177" t="s">
        <v>1939</v>
      </c>
      <c r="D1061" s="108" t="s">
        <v>34342</v>
      </c>
      <c r="E1061" s="18" t="s">
        <v>37963</v>
      </c>
      <c r="G1061" s="108" t="s">
        <v>35686</v>
      </c>
      <c r="H1061" s="191"/>
      <c r="I1061" s="18">
        <v>999</v>
      </c>
      <c r="J1061" s="49"/>
      <c r="K1061" s="91"/>
      <c r="L1061" s="108"/>
      <c r="M1061" s="119"/>
      <c r="N1061" s="49"/>
      <c r="O1061" s="32" t="s">
        <v>16</v>
      </c>
      <c r="P1061" s="18" t="s">
        <v>26231</v>
      </c>
      <c r="Q1061" s="1" t="s">
        <v>26266</v>
      </c>
      <c r="R1061" s="27">
        <v>841</v>
      </c>
      <c r="S1061" s="27" t="s">
        <v>28865</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1940</v>
      </c>
      <c r="C1062" s="177" t="s">
        <v>1941</v>
      </c>
      <c r="D1062" s="108" t="s">
        <v>11658</v>
      </c>
      <c r="G1062" s="108" t="s">
        <v>18276</v>
      </c>
      <c r="H1062" s="191"/>
      <c r="I1062" s="18">
        <v>1000</v>
      </c>
      <c r="J1062" s="49"/>
      <c r="K1062" s="91"/>
      <c r="L1062" s="108"/>
      <c r="M1062" s="119"/>
      <c r="N1062" s="49"/>
      <c r="O1062" s="32" t="s">
        <v>16</v>
      </c>
      <c r="P1062" s="18" t="s">
        <v>26231</v>
      </c>
      <c r="Q1062" s="1" t="s">
        <v>26266</v>
      </c>
      <c r="R1062" s="27">
        <v>842</v>
      </c>
      <c r="S1062" s="27" t="s">
        <v>28866</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1942</v>
      </c>
      <c r="C1063" s="177" t="s">
        <v>1943</v>
      </c>
      <c r="D1063" s="108" t="s">
        <v>11057</v>
      </c>
      <c r="E1063" s="18" t="s">
        <v>34343</v>
      </c>
      <c r="G1063" s="108" t="s">
        <v>35687</v>
      </c>
      <c r="H1063" s="191" t="s">
        <v>26020</v>
      </c>
      <c r="I1063" s="18">
        <v>1001</v>
      </c>
      <c r="J1063" s="49"/>
      <c r="K1063" s="91"/>
      <c r="L1063" s="108"/>
      <c r="M1063" s="119"/>
      <c r="N1063" s="49"/>
      <c r="O1063" s="32" t="s">
        <v>16</v>
      </c>
      <c r="P1063" s="18" t="s">
        <v>26231</v>
      </c>
      <c r="Q1063" s="1" t="s">
        <v>26266</v>
      </c>
      <c r="R1063" s="27">
        <v>843</v>
      </c>
      <c r="S1063" s="27" t="s">
        <v>28867</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1944</v>
      </c>
      <c r="C1064" s="177" t="s">
        <v>1945</v>
      </c>
      <c r="D1064" s="108" t="s">
        <v>34382</v>
      </c>
      <c r="E1064" s="18" t="s">
        <v>37942</v>
      </c>
      <c r="G1064" s="108" t="s">
        <v>40902</v>
      </c>
      <c r="H1064" s="191"/>
      <c r="I1064" s="18">
        <v>1002</v>
      </c>
      <c r="J1064" s="49"/>
      <c r="K1064" s="91"/>
      <c r="L1064" s="108"/>
      <c r="M1064" s="119"/>
      <c r="N1064" s="49"/>
      <c r="O1064" s="32" t="s">
        <v>16</v>
      </c>
      <c r="P1064" s="18" t="s">
        <v>26231</v>
      </c>
      <c r="Q1064" s="1" t="s">
        <v>26266</v>
      </c>
      <c r="R1064" s="27">
        <v>844</v>
      </c>
      <c r="S1064" s="27" t="s">
        <v>28868</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1946</v>
      </c>
      <c r="C1065" s="177" t="s">
        <v>1947</v>
      </c>
      <c r="D1065" s="108"/>
      <c r="G1065" s="108"/>
      <c r="H1065" s="191"/>
      <c r="I1065" s="18">
        <v>1003</v>
      </c>
      <c r="J1065" s="49"/>
      <c r="K1065" s="91"/>
      <c r="L1065" s="108"/>
      <c r="M1065" s="119"/>
      <c r="N1065" s="49"/>
      <c r="O1065" s="32" t="s">
        <v>16</v>
      </c>
      <c r="P1065" s="18" t="s">
        <v>26231</v>
      </c>
      <c r="Q1065" s="1" t="s">
        <v>26266</v>
      </c>
      <c r="R1065" s="27">
        <v>845</v>
      </c>
      <c r="S1065" s="27" t="s">
        <v>28869</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1948</v>
      </c>
      <c r="C1066" s="177" t="s">
        <v>1949</v>
      </c>
      <c r="D1066" s="108" t="s">
        <v>41020</v>
      </c>
      <c r="G1066" s="108" t="s">
        <v>35688</v>
      </c>
      <c r="H1066" s="191" t="s">
        <v>25779</v>
      </c>
      <c r="I1066" s="18">
        <v>1004</v>
      </c>
      <c r="J1066" s="49"/>
      <c r="K1066" s="91"/>
      <c r="L1066" s="108"/>
      <c r="M1066" s="119"/>
      <c r="N1066" s="49"/>
      <c r="O1066" s="32" t="s">
        <v>16</v>
      </c>
      <c r="P1066" s="18" t="s">
        <v>26231</v>
      </c>
      <c r="Q1066" s="1" t="s">
        <v>26266</v>
      </c>
      <c r="R1066" s="27">
        <v>846</v>
      </c>
      <c r="S1066" s="27" t="s">
        <v>28870</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1950</v>
      </c>
      <c r="C1067" s="177" t="s">
        <v>1951</v>
      </c>
      <c r="D1067" s="108" t="s">
        <v>34345</v>
      </c>
      <c r="E1067" s="18" t="s">
        <v>34346</v>
      </c>
      <c r="G1067" s="108" t="s">
        <v>35689</v>
      </c>
      <c r="H1067" s="191"/>
      <c r="I1067" s="18">
        <v>1005</v>
      </c>
      <c r="J1067" s="49"/>
      <c r="K1067" s="91"/>
      <c r="L1067" s="108"/>
      <c r="M1067" s="119"/>
      <c r="N1067" s="49"/>
      <c r="O1067" s="32" t="s">
        <v>16</v>
      </c>
      <c r="P1067" s="18" t="s">
        <v>26231</v>
      </c>
      <c r="Q1067" s="1" t="s">
        <v>26266</v>
      </c>
      <c r="R1067" s="27">
        <v>847</v>
      </c>
      <c r="S1067" s="27" t="s">
        <v>28871</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1952</v>
      </c>
      <c r="C1068" s="177" t="s">
        <v>1953</v>
      </c>
      <c r="D1068" s="108" t="s">
        <v>8653</v>
      </c>
      <c r="E1068" s="18" t="s">
        <v>37964</v>
      </c>
      <c r="G1068" s="108" t="s">
        <v>35504</v>
      </c>
      <c r="H1068" s="191"/>
      <c r="I1068" s="18">
        <v>1006</v>
      </c>
      <c r="J1068" s="49"/>
      <c r="K1068" s="91"/>
      <c r="L1068" s="108"/>
      <c r="M1068" s="119"/>
      <c r="N1068" s="49"/>
      <c r="O1068" s="32" t="s">
        <v>16</v>
      </c>
      <c r="P1068" s="18" t="s">
        <v>26231</v>
      </c>
      <c r="Q1068" s="1" t="s">
        <v>26266</v>
      </c>
      <c r="R1068" s="27">
        <v>848</v>
      </c>
      <c r="S1068" s="27" t="s">
        <v>28872</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1954</v>
      </c>
      <c r="C1069" s="177" t="s">
        <v>1955</v>
      </c>
      <c r="D1069" s="108" t="s">
        <v>13386</v>
      </c>
      <c r="G1069" s="108" t="s">
        <v>36476</v>
      </c>
      <c r="H1069" s="191"/>
      <c r="I1069" s="18">
        <v>1007</v>
      </c>
      <c r="J1069" s="49"/>
      <c r="K1069" s="91"/>
      <c r="L1069" s="108"/>
      <c r="M1069" s="119"/>
      <c r="N1069" s="49"/>
      <c r="O1069" s="32" t="s">
        <v>16</v>
      </c>
      <c r="P1069" s="18" t="s">
        <v>26231</v>
      </c>
      <c r="Q1069" s="1" t="s">
        <v>26266</v>
      </c>
      <c r="R1069" s="27">
        <v>849</v>
      </c>
      <c r="S1069" s="27" t="s">
        <v>28873</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1956</v>
      </c>
      <c r="C1070" s="177" t="s">
        <v>1957</v>
      </c>
      <c r="D1070" s="108" t="s">
        <v>11081</v>
      </c>
      <c r="E1070" s="18" t="s">
        <v>37965</v>
      </c>
      <c r="G1070" s="108" t="s">
        <v>35690</v>
      </c>
      <c r="H1070" s="191" t="s">
        <v>26019</v>
      </c>
      <c r="I1070" s="18">
        <v>1008</v>
      </c>
      <c r="J1070" s="49"/>
      <c r="K1070" s="91"/>
      <c r="L1070" s="108"/>
      <c r="M1070" s="119"/>
      <c r="N1070" s="49"/>
      <c r="O1070" s="32" t="s">
        <v>16</v>
      </c>
      <c r="P1070" s="18" t="s">
        <v>26231</v>
      </c>
      <c r="Q1070" s="1" t="s">
        <v>26266</v>
      </c>
      <c r="R1070" s="27">
        <v>850</v>
      </c>
      <c r="S1070" s="27" t="s">
        <v>28874</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1958</v>
      </c>
      <c r="C1071" s="177" t="s">
        <v>1959</v>
      </c>
      <c r="D1071" s="108" t="s">
        <v>11123</v>
      </c>
      <c r="G1071" s="108" t="s">
        <v>27146</v>
      </c>
      <c r="H1071" s="191" t="s">
        <v>27145</v>
      </c>
      <c r="I1071" s="18">
        <v>1009</v>
      </c>
      <c r="J1071" s="49"/>
      <c r="K1071" s="91"/>
      <c r="L1071" s="108"/>
      <c r="M1071" s="119"/>
      <c r="N1071" s="49"/>
      <c r="O1071" s="32" t="s">
        <v>16</v>
      </c>
      <c r="P1071" s="18" t="s">
        <v>26231</v>
      </c>
      <c r="Q1071" s="1" t="s">
        <v>26266</v>
      </c>
      <c r="R1071" s="27">
        <v>851</v>
      </c>
      <c r="S1071" s="27" t="s">
        <v>28875</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1960</v>
      </c>
      <c r="C1072" s="177" t="s">
        <v>1961</v>
      </c>
      <c r="D1072" s="108" t="s">
        <v>11546</v>
      </c>
      <c r="E1072" s="18" t="s">
        <v>38797</v>
      </c>
      <c r="G1072" s="108" t="s">
        <v>38798</v>
      </c>
      <c r="H1072" s="191"/>
      <c r="I1072" s="18">
        <v>1010</v>
      </c>
      <c r="J1072" s="49"/>
      <c r="K1072" s="91"/>
      <c r="L1072" s="108"/>
      <c r="M1072" s="119"/>
      <c r="N1072" s="49"/>
      <c r="O1072" s="32" t="s">
        <v>16</v>
      </c>
      <c r="P1072" s="18" t="s">
        <v>26231</v>
      </c>
      <c r="Q1072" s="1" t="s">
        <v>26266</v>
      </c>
      <c r="R1072" s="27">
        <v>852</v>
      </c>
      <c r="S1072" s="27" t="s">
        <v>28876</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1962</v>
      </c>
      <c r="C1073" s="177" t="s">
        <v>1963</v>
      </c>
      <c r="D1073" s="108" t="s">
        <v>34351</v>
      </c>
      <c r="E1073" s="18" t="s">
        <v>41022</v>
      </c>
      <c r="G1073" s="108"/>
      <c r="H1073" s="191"/>
      <c r="I1073" s="18">
        <v>1011</v>
      </c>
      <c r="J1073" s="49"/>
      <c r="K1073" s="91"/>
      <c r="L1073" s="108"/>
      <c r="M1073" s="119"/>
      <c r="N1073" s="49"/>
      <c r="O1073" s="32" t="s">
        <v>16</v>
      </c>
      <c r="P1073" s="18" t="s">
        <v>26231</v>
      </c>
      <c r="Q1073" s="1" t="s">
        <v>26266</v>
      </c>
      <c r="R1073" s="27">
        <v>853</v>
      </c>
      <c r="S1073" s="27" t="s">
        <v>28877</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1964</v>
      </c>
      <c r="C1074" s="177" t="s">
        <v>1965</v>
      </c>
      <c r="D1074" s="108" t="s">
        <v>13467</v>
      </c>
      <c r="E1074" s="18" t="s">
        <v>37966</v>
      </c>
      <c r="G1074" s="108" t="s">
        <v>35691</v>
      </c>
      <c r="H1074" s="191" t="s">
        <v>26018</v>
      </c>
      <c r="I1074" s="18">
        <v>1012</v>
      </c>
      <c r="J1074" s="49"/>
      <c r="K1074" s="91"/>
      <c r="L1074" s="108"/>
      <c r="M1074" s="119"/>
      <c r="N1074" s="49"/>
      <c r="O1074" s="32" t="s">
        <v>16</v>
      </c>
      <c r="P1074" s="18" t="s">
        <v>26231</v>
      </c>
      <c r="Q1074" s="1" t="s">
        <v>26266</v>
      </c>
      <c r="R1074" s="27">
        <v>854</v>
      </c>
      <c r="S1074" s="27" t="s">
        <v>28878</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1966</v>
      </c>
      <c r="C1075" s="177" t="s">
        <v>1967</v>
      </c>
      <c r="D1075" s="108" t="s">
        <v>10493</v>
      </c>
      <c r="G1075" s="108" t="s">
        <v>35692</v>
      </c>
      <c r="H1075" s="191"/>
      <c r="I1075" s="18">
        <v>1013</v>
      </c>
      <c r="J1075" s="49"/>
      <c r="K1075" s="91"/>
      <c r="L1075" s="108"/>
      <c r="M1075" s="119"/>
      <c r="N1075" s="49"/>
      <c r="O1075" s="32" t="s">
        <v>16</v>
      </c>
      <c r="P1075" s="18" t="s">
        <v>26231</v>
      </c>
      <c r="Q1075" s="1" t="s">
        <v>26266</v>
      </c>
      <c r="R1075" s="27">
        <v>855</v>
      </c>
      <c r="S1075" s="27" t="s">
        <v>28879</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6648</v>
      </c>
      <c r="C1076" s="177" t="s">
        <v>6649</v>
      </c>
      <c r="D1076" s="108" t="s">
        <v>9605</v>
      </c>
      <c r="G1076" s="108" t="s">
        <v>22469</v>
      </c>
      <c r="H1076" s="191"/>
      <c r="I1076" s="18">
        <v>1014</v>
      </c>
      <c r="J1076" s="49"/>
      <c r="K1076" s="91"/>
      <c r="L1076" s="108"/>
      <c r="M1076" s="119"/>
      <c r="N1076" s="49"/>
      <c r="O1076" s="32" t="s">
        <v>6640</v>
      </c>
      <c r="P1076" s="18" t="s">
        <v>26231</v>
      </c>
      <c r="Q1076" s="1" t="s">
        <v>26266</v>
      </c>
      <c r="R1076" s="27"/>
      <c r="S1076" s="27" t="s">
        <v>28880</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1968</v>
      </c>
      <c r="C1077" s="177" t="s">
        <v>1969</v>
      </c>
      <c r="D1077" s="108" t="s">
        <v>11159</v>
      </c>
      <c r="G1077" s="108" t="s">
        <v>35693</v>
      </c>
      <c r="H1077" s="191" t="s">
        <v>26017</v>
      </c>
      <c r="I1077" s="18">
        <v>1015</v>
      </c>
      <c r="J1077" s="49"/>
      <c r="K1077" s="91"/>
      <c r="L1077" s="108"/>
      <c r="M1077" s="119"/>
      <c r="N1077" s="49"/>
      <c r="O1077" s="32" t="s">
        <v>16</v>
      </c>
      <c r="P1077" s="18" t="s">
        <v>26231</v>
      </c>
      <c r="Q1077" s="1" t="s">
        <v>26266</v>
      </c>
      <c r="R1077" s="27">
        <v>856</v>
      </c>
      <c r="S1077" s="27" t="s">
        <v>28881</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1970</v>
      </c>
      <c r="C1078" s="177" t="s">
        <v>12323</v>
      </c>
      <c r="D1078" s="108"/>
      <c r="E1078" s="18" t="s">
        <v>37967</v>
      </c>
      <c r="F1078" s="18" t="s">
        <v>12323</v>
      </c>
      <c r="G1078" s="108" t="s">
        <v>35694</v>
      </c>
      <c r="H1078" s="191"/>
      <c r="I1078" s="18">
        <v>1016</v>
      </c>
      <c r="J1078" s="49"/>
      <c r="K1078" s="91"/>
      <c r="L1078" s="108"/>
      <c r="M1078" s="119"/>
      <c r="N1078" s="49"/>
      <c r="O1078" s="32" t="s">
        <v>16</v>
      </c>
      <c r="P1078" s="18" t="s">
        <v>26231</v>
      </c>
      <c r="Q1078" s="1" t="s">
        <v>26266</v>
      </c>
      <c r="R1078" s="27">
        <v>857</v>
      </c>
      <c r="S1078" s="27" t="s">
        <v>28882</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1971</v>
      </c>
      <c r="C1079" s="177" t="s">
        <v>1972</v>
      </c>
      <c r="D1079" s="108"/>
      <c r="E1079" s="18" t="s">
        <v>1972</v>
      </c>
      <c r="F1079" s="18" t="s">
        <v>1973</v>
      </c>
      <c r="G1079" s="108" t="s">
        <v>18317</v>
      </c>
      <c r="H1079" s="191"/>
      <c r="I1079" s="18">
        <v>1017</v>
      </c>
      <c r="J1079" s="49"/>
      <c r="K1079" s="91"/>
      <c r="L1079" s="108"/>
      <c r="M1079" s="119"/>
      <c r="N1079" s="49"/>
      <c r="O1079" s="32" t="s">
        <v>16</v>
      </c>
      <c r="P1079" s="18" t="s">
        <v>26231</v>
      </c>
      <c r="Q1079" s="1" t="s">
        <v>26266</v>
      </c>
      <c r="R1079" s="27">
        <v>858</v>
      </c>
      <c r="S1079" s="27" t="s">
        <v>28883</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1974</v>
      </c>
      <c r="C1080" s="177" t="s">
        <v>1975</v>
      </c>
      <c r="D1080" s="108" t="s">
        <v>13398</v>
      </c>
      <c r="E1080" s="18" t="s">
        <v>35775</v>
      </c>
      <c r="G1080" s="108" t="s">
        <v>35774</v>
      </c>
      <c r="H1080" s="191"/>
      <c r="I1080" s="18">
        <v>1018</v>
      </c>
      <c r="J1080" s="49"/>
      <c r="K1080" s="91"/>
      <c r="L1080" s="108"/>
      <c r="M1080" s="119"/>
      <c r="N1080" s="49"/>
      <c r="O1080" s="32" t="s">
        <v>16</v>
      </c>
      <c r="P1080" s="18" t="s">
        <v>26231</v>
      </c>
      <c r="Q1080" s="1" t="s">
        <v>26266</v>
      </c>
      <c r="R1080" s="27">
        <v>859</v>
      </c>
      <c r="S1080" s="27" t="s">
        <v>28884</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1976</v>
      </c>
      <c r="C1081" s="177" t="s">
        <v>1977</v>
      </c>
      <c r="D1081" s="108" t="s">
        <v>13402</v>
      </c>
      <c r="E1081" s="18" t="s">
        <v>37968</v>
      </c>
      <c r="G1081" s="108" t="s">
        <v>35695</v>
      </c>
      <c r="H1081" s="191"/>
      <c r="I1081" s="18">
        <v>1019</v>
      </c>
      <c r="J1081" s="49"/>
      <c r="K1081" s="91"/>
      <c r="L1081" s="108"/>
      <c r="M1081" s="119"/>
      <c r="N1081" s="49"/>
      <c r="O1081" s="32" t="s">
        <v>16</v>
      </c>
      <c r="P1081" s="18" t="s">
        <v>26231</v>
      </c>
      <c r="Q1081" s="1" t="s">
        <v>26266</v>
      </c>
      <c r="R1081" s="27">
        <v>860</v>
      </c>
      <c r="S1081" s="27" t="s">
        <v>28885</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1978</v>
      </c>
      <c r="C1082" s="177" t="s">
        <v>1979</v>
      </c>
      <c r="D1082" s="108" t="s">
        <v>13007</v>
      </c>
      <c r="E1082" s="18" t="s">
        <v>37969</v>
      </c>
      <c r="G1082" s="108" t="s">
        <v>35696</v>
      </c>
      <c r="H1082" s="191"/>
      <c r="I1082" s="18">
        <v>1020</v>
      </c>
      <c r="J1082" s="49"/>
      <c r="K1082" s="91"/>
      <c r="L1082" s="108"/>
      <c r="M1082" s="119"/>
      <c r="N1082" s="49"/>
      <c r="O1082" s="32" t="s">
        <v>16</v>
      </c>
      <c r="P1082" s="18" t="s">
        <v>26231</v>
      </c>
      <c r="Q1082" s="1" t="s">
        <v>26266</v>
      </c>
      <c r="R1082" s="27">
        <v>861</v>
      </c>
      <c r="S1082" s="27" t="s">
        <v>28886</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1981</v>
      </c>
      <c r="C1083" s="177" t="s">
        <v>1982</v>
      </c>
      <c r="D1083" s="108" t="s">
        <v>3127</v>
      </c>
      <c r="E1083" s="18" t="s">
        <v>37970</v>
      </c>
      <c r="G1083" s="108" t="s">
        <v>35697</v>
      </c>
      <c r="H1083" s="191"/>
      <c r="I1083" s="18">
        <v>1021</v>
      </c>
      <c r="J1083" s="49"/>
      <c r="K1083" s="91"/>
      <c r="L1083" s="108"/>
      <c r="M1083" s="119"/>
      <c r="N1083" s="49"/>
      <c r="O1083" s="32" t="s">
        <v>16</v>
      </c>
      <c r="P1083" s="18" t="s">
        <v>26231</v>
      </c>
      <c r="Q1083" s="1" t="s">
        <v>26266</v>
      </c>
      <c r="R1083" s="27">
        <v>862</v>
      </c>
      <c r="S1083" s="27" t="s">
        <v>28887</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1983</v>
      </c>
      <c r="C1084" s="177" t="s">
        <v>1984</v>
      </c>
      <c r="D1084" s="108" t="s">
        <v>9455</v>
      </c>
      <c r="G1084" s="108" t="s">
        <v>35698</v>
      </c>
      <c r="H1084" s="191"/>
      <c r="I1084" s="18">
        <v>1022</v>
      </c>
      <c r="J1084" s="49"/>
      <c r="K1084" s="91"/>
      <c r="L1084" s="108"/>
      <c r="M1084" s="119"/>
      <c r="N1084" s="49"/>
      <c r="O1084" s="32" t="s">
        <v>16</v>
      </c>
      <c r="P1084" s="18" t="s">
        <v>26231</v>
      </c>
      <c r="Q1084" s="1" t="s">
        <v>26266</v>
      </c>
      <c r="R1084" s="27">
        <v>863</v>
      </c>
      <c r="S1084" s="27" t="s">
        <v>28888</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1985</v>
      </c>
      <c r="C1085" s="177" t="s">
        <v>1986</v>
      </c>
      <c r="D1085" s="108" t="s">
        <v>1987</v>
      </c>
      <c r="G1085" s="108" t="s">
        <v>1988</v>
      </c>
      <c r="H1085" s="191"/>
      <c r="I1085" s="18">
        <v>1023</v>
      </c>
      <c r="J1085" s="49"/>
      <c r="K1085" s="91"/>
      <c r="L1085" s="108"/>
      <c r="M1085" s="119"/>
      <c r="N1085" s="49"/>
      <c r="O1085" s="32" t="s">
        <v>16</v>
      </c>
      <c r="P1085" s="18" t="s">
        <v>26231</v>
      </c>
      <c r="Q1085" s="1" t="s">
        <v>26266</v>
      </c>
      <c r="R1085" s="27">
        <v>864</v>
      </c>
      <c r="S1085" s="27" t="s">
        <v>28889</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1989</v>
      </c>
      <c r="C1086" s="177" t="s">
        <v>1990</v>
      </c>
      <c r="D1086" s="108" t="s">
        <v>2015</v>
      </c>
      <c r="G1086" s="108"/>
      <c r="H1086" s="191"/>
      <c r="I1086" s="18">
        <v>1024</v>
      </c>
      <c r="J1086" s="49"/>
      <c r="K1086" s="91"/>
      <c r="L1086" s="108"/>
      <c r="M1086" s="119"/>
      <c r="N1086" s="49"/>
      <c r="O1086" s="32" t="s">
        <v>16</v>
      </c>
      <c r="P1086" s="18" t="s">
        <v>26231</v>
      </c>
      <c r="Q1086" s="1" t="s">
        <v>26266</v>
      </c>
      <c r="R1086" s="27">
        <v>865</v>
      </c>
      <c r="S1086" s="27" t="s">
        <v>28890</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1991</v>
      </c>
      <c r="C1087" s="177" t="s">
        <v>1992</v>
      </c>
      <c r="D1087" s="108" t="s">
        <v>9768</v>
      </c>
      <c r="E1087" s="18" t="s">
        <v>37971</v>
      </c>
      <c r="G1087" s="108"/>
      <c r="H1087" s="196" t="s">
        <v>26016</v>
      </c>
      <c r="I1087" s="18">
        <v>1025</v>
      </c>
      <c r="J1087" s="49"/>
      <c r="K1087" s="97"/>
      <c r="L1087" s="153"/>
      <c r="M1087" s="121"/>
      <c r="N1087" s="68"/>
      <c r="O1087" s="32" t="s">
        <v>16</v>
      </c>
      <c r="P1087" s="18" t="s">
        <v>26231</v>
      </c>
      <c r="Q1087" s="1" t="s">
        <v>26266</v>
      </c>
      <c r="R1087" s="27">
        <v>866</v>
      </c>
      <c r="S1087" s="27" t="s">
        <v>28891</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1993</v>
      </c>
      <c r="C1088" s="177" t="s">
        <v>1994</v>
      </c>
      <c r="D1088" s="108"/>
      <c r="G1088" s="108"/>
      <c r="H1088" s="191"/>
      <c r="I1088" s="18">
        <v>1026</v>
      </c>
      <c r="J1088" s="49"/>
      <c r="K1088" s="91"/>
      <c r="L1088" s="108"/>
      <c r="M1088" s="119"/>
      <c r="N1088" s="49"/>
      <c r="O1088" s="32" t="s">
        <v>16</v>
      </c>
      <c r="P1088" s="18" t="s">
        <v>26231</v>
      </c>
      <c r="Q1088" s="1" t="s">
        <v>26266</v>
      </c>
      <c r="R1088" s="27">
        <v>867</v>
      </c>
      <c r="S1088" s="27" t="s">
        <v>28892</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1995</v>
      </c>
      <c r="C1089" s="177" t="s">
        <v>1996</v>
      </c>
      <c r="D1089" s="108" t="s">
        <v>11926</v>
      </c>
      <c r="E1089" s="18" t="s">
        <v>37972</v>
      </c>
      <c r="G1089" s="108" t="s">
        <v>35699</v>
      </c>
      <c r="H1089" s="191"/>
      <c r="I1089" s="18">
        <v>1027</v>
      </c>
      <c r="J1089" s="49"/>
      <c r="K1089" s="91"/>
      <c r="L1089" s="108"/>
      <c r="M1089" s="119"/>
      <c r="N1089" s="49"/>
      <c r="O1089" s="32" t="s">
        <v>16</v>
      </c>
      <c r="P1089" s="18" t="s">
        <v>26231</v>
      </c>
      <c r="Q1089" s="1" t="s">
        <v>26266</v>
      </c>
      <c r="R1089" s="27">
        <v>868</v>
      </c>
      <c r="S1089" s="27" t="s">
        <v>28893</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1997</v>
      </c>
      <c r="C1090" s="177" t="s">
        <v>1998</v>
      </c>
      <c r="D1090" s="108" t="s">
        <v>11166</v>
      </c>
      <c r="G1090" s="108" t="s">
        <v>35700</v>
      </c>
      <c r="H1090" s="191" t="s">
        <v>26015</v>
      </c>
      <c r="I1090" s="18">
        <v>1028</v>
      </c>
      <c r="J1090" s="49"/>
      <c r="K1090" s="91"/>
      <c r="L1090" s="108"/>
      <c r="M1090" s="119"/>
      <c r="N1090" s="49"/>
      <c r="O1090" s="32" t="s">
        <v>16</v>
      </c>
      <c r="P1090" s="18" t="s">
        <v>26231</v>
      </c>
      <c r="Q1090" s="1" t="s">
        <v>26266</v>
      </c>
      <c r="R1090" s="27">
        <v>869</v>
      </c>
      <c r="S1090" s="27" t="s">
        <v>28894</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1999</v>
      </c>
      <c r="C1091" s="177" t="s">
        <v>2000</v>
      </c>
      <c r="D1091" s="108" t="s">
        <v>12278</v>
      </c>
      <c r="G1091" s="108" t="s">
        <v>35701</v>
      </c>
      <c r="H1091" s="191" t="s">
        <v>26014</v>
      </c>
      <c r="I1091" s="18">
        <v>1029</v>
      </c>
      <c r="J1091" s="49"/>
      <c r="K1091" s="91"/>
      <c r="L1091" s="108"/>
      <c r="M1091" s="119"/>
      <c r="N1091" s="49"/>
      <c r="O1091" s="32" t="s">
        <v>16</v>
      </c>
      <c r="P1091" s="18" t="s">
        <v>26231</v>
      </c>
      <c r="Q1091" s="1" t="s">
        <v>26266</v>
      </c>
      <c r="R1091" s="27">
        <v>870</v>
      </c>
      <c r="S1091" s="27" t="s">
        <v>28895</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2001</v>
      </c>
      <c r="C1092" s="177" t="s">
        <v>2002</v>
      </c>
      <c r="D1092" s="108" t="s">
        <v>26376</v>
      </c>
      <c r="E1092" s="18" t="s">
        <v>34120</v>
      </c>
      <c r="G1092" s="108" t="s">
        <v>35702</v>
      </c>
      <c r="H1092" s="191"/>
      <c r="I1092" s="18">
        <v>1030</v>
      </c>
      <c r="J1092" s="49"/>
      <c r="K1092" s="91"/>
      <c r="L1092" s="108"/>
      <c r="M1092" s="119"/>
      <c r="N1092" s="49"/>
      <c r="O1092" s="32" t="s">
        <v>16</v>
      </c>
      <c r="P1092" s="18" t="s">
        <v>26231</v>
      </c>
      <c r="Q1092" s="1" t="s">
        <v>26266</v>
      </c>
      <c r="R1092" s="27">
        <v>871</v>
      </c>
      <c r="S1092" s="27" t="s">
        <v>28896</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2003</v>
      </c>
      <c r="C1093" s="177" t="s">
        <v>2004</v>
      </c>
      <c r="D1093" s="108" t="s">
        <v>10069</v>
      </c>
      <c r="E1093" s="18" t="s">
        <v>40791</v>
      </c>
      <c r="G1093" s="108" t="s">
        <v>27620</v>
      </c>
      <c r="H1093" s="191"/>
      <c r="I1093" s="18">
        <v>1031</v>
      </c>
      <c r="J1093" s="49"/>
      <c r="K1093" s="91"/>
      <c r="L1093" s="108"/>
      <c r="M1093" s="119"/>
      <c r="N1093" s="49"/>
      <c r="O1093" s="32" t="s">
        <v>16</v>
      </c>
      <c r="P1093" s="18" t="s">
        <v>26231</v>
      </c>
      <c r="Q1093" s="1" t="s">
        <v>26266</v>
      </c>
      <c r="R1093" s="27">
        <v>872</v>
      </c>
      <c r="S1093" s="27" t="s">
        <v>28897</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2005</v>
      </c>
      <c r="C1094" s="177" t="s">
        <v>2006</v>
      </c>
      <c r="D1094" s="108" t="s">
        <v>11340</v>
      </c>
      <c r="E1094" s="18" t="s">
        <v>37973</v>
      </c>
      <c r="G1094" s="108" t="s">
        <v>35703</v>
      </c>
      <c r="H1094" s="191"/>
      <c r="I1094" s="18">
        <v>1032</v>
      </c>
      <c r="J1094" s="49"/>
      <c r="K1094" s="91"/>
      <c r="L1094" s="108"/>
      <c r="M1094" s="119"/>
      <c r="N1094" s="49"/>
      <c r="O1094" s="32" t="s">
        <v>16</v>
      </c>
      <c r="P1094" s="18" t="s">
        <v>26231</v>
      </c>
      <c r="Q1094" s="1" t="s">
        <v>26266</v>
      </c>
      <c r="R1094" s="27">
        <v>873</v>
      </c>
      <c r="S1094" s="27" t="s">
        <v>28898</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2007</v>
      </c>
      <c r="C1095" s="177" t="s">
        <v>2008</v>
      </c>
      <c r="D1095" s="108" t="s">
        <v>11870</v>
      </c>
      <c r="E1095" s="18" t="s">
        <v>37974</v>
      </c>
      <c r="F1095" s="32"/>
      <c r="G1095" s="108"/>
      <c r="H1095" s="191" t="s">
        <v>26013</v>
      </c>
      <c r="I1095" s="18">
        <v>1033</v>
      </c>
      <c r="J1095" s="49"/>
      <c r="K1095" s="91"/>
      <c r="L1095" s="108"/>
      <c r="M1095" s="119"/>
      <c r="N1095" s="49"/>
      <c r="O1095" s="32" t="s">
        <v>16</v>
      </c>
      <c r="P1095" s="18" t="s">
        <v>26231</v>
      </c>
      <c r="Q1095" s="1" t="s">
        <v>26266</v>
      </c>
      <c r="R1095" s="27">
        <v>874</v>
      </c>
      <c r="S1095" s="27" t="s">
        <v>28899</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2009</v>
      </c>
      <c r="C1096" s="177" t="s">
        <v>2010</v>
      </c>
      <c r="D1096" s="110" t="s">
        <v>552</v>
      </c>
      <c r="E1096" s="18" t="s">
        <v>37975</v>
      </c>
      <c r="G1096" s="108" t="s">
        <v>35704</v>
      </c>
      <c r="H1096" s="191" t="s">
        <v>26012</v>
      </c>
      <c r="I1096" s="18">
        <v>1034</v>
      </c>
      <c r="J1096" s="49"/>
      <c r="K1096" s="91"/>
      <c r="L1096" s="108"/>
      <c r="M1096" s="119"/>
      <c r="N1096" s="49"/>
      <c r="O1096" s="32" t="s">
        <v>16</v>
      </c>
      <c r="P1096" s="18" t="s">
        <v>26231</v>
      </c>
      <c r="Q1096" s="1" t="s">
        <v>26266</v>
      </c>
      <c r="R1096" s="27">
        <v>875</v>
      </c>
      <c r="S1096" s="27" t="s">
        <v>28900</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2011</v>
      </c>
      <c r="C1097" s="177" t="s">
        <v>2012</v>
      </c>
      <c r="D1097" s="108" t="s">
        <v>12387</v>
      </c>
      <c r="E1097" s="18" t="s">
        <v>40792</v>
      </c>
      <c r="G1097" s="108" t="s">
        <v>26598</v>
      </c>
      <c r="H1097" s="191" t="s">
        <v>26011</v>
      </c>
      <c r="I1097" s="18">
        <v>1035</v>
      </c>
      <c r="J1097" s="49"/>
      <c r="K1097" s="91"/>
      <c r="L1097" s="108"/>
      <c r="M1097" s="119"/>
      <c r="N1097" s="49"/>
      <c r="O1097" s="32" t="s">
        <v>16</v>
      </c>
      <c r="P1097" s="18" t="s">
        <v>26231</v>
      </c>
      <c r="Q1097" s="1" t="s">
        <v>26266</v>
      </c>
      <c r="R1097" s="27">
        <v>876</v>
      </c>
      <c r="S1097" s="27" t="s">
        <v>28901</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2013</v>
      </c>
      <c r="C1098" s="177" t="s">
        <v>2014</v>
      </c>
      <c r="D1098" s="108" t="s">
        <v>26674</v>
      </c>
      <c r="E1098" s="18" t="s">
        <v>26675</v>
      </c>
      <c r="F1098" s="18" t="s">
        <v>18318</v>
      </c>
      <c r="G1098" s="108"/>
      <c r="H1098" s="191"/>
      <c r="I1098" s="18">
        <v>1036</v>
      </c>
      <c r="J1098" s="49"/>
      <c r="K1098" s="91"/>
      <c r="L1098" s="108"/>
      <c r="M1098" s="119"/>
      <c r="N1098" s="49"/>
      <c r="O1098" s="32" t="s">
        <v>16</v>
      </c>
      <c r="P1098" s="18" t="s">
        <v>26231</v>
      </c>
      <c r="Q1098" s="1" t="s">
        <v>26266</v>
      </c>
      <c r="R1098" s="27">
        <v>877</v>
      </c>
      <c r="S1098" s="27" t="s">
        <v>28902</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2016</v>
      </c>
      <c r="C1099" s="177" t="s">
        <v>2017</v>
      </c>
      <c r="D1099" s="108"/>
      <c r="E1099" s="18" t="s">
        <v>35705</v>
      </c>
      <c r="G1099" s="108"/>
      <c r="H1099" s="191"/>
      <c r="I1099" s="18">
        <v>1037</v>
      </c>
      <c r="J1099" s="49"/>
      <c r="K1099" s="91"/>
      <c r="L1099" s="108"/>
      <c r="M1099" s="119"/>
      <c r="N1099" s="49"/>
      <c r="O1099" s="32" t="s">
        <v>16</v>
      </c>
      <c r="P1099" s="18" t="s">
        <v>26231</v>
      </c>
      <c r="Q1099" s="1" t="s">
        <v>26266</v>
      </c>
      <c r="R1099" s="27">
        <v>878</v>
      </c>
      <c r="S1099" s="27" t="s">
        <v>28903</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2018</v>
      </c>
      <c r="C1100" s="177" t="s">
        <v>2019</v>
      </c>
      <c r="D1100" s="108" t="s">
        <v>34353</v>
      </c>
      <c r="G1100" s="108" t="s">
        <v>35706</v>
      </c>
      <c r="H1100" s="191" t="s">
        <v>25780</v>
      </c>
      <c r="I1100" s="18">
        <v>1038</v>
      </c>
      <c r="J1100" s="49"/>
      <c r="K1100" s="91"/>
      <c r="L1100" s="108"/>
      <c r="M1100" s="119"/>
      <c r="N1100" s="49"/>
      <c r="O1100" s="32" t="s">
        <v>16</v>
      </c>
      <c r="P1100" s="18" t="s">
        <v>26231</v>
      </c>
      <c r="Q1100" s="1" t="s">
        <v>26266</v>
      </c>
      <c r="R1100" s="27">
        <v>879</v>
      </c>
      <c r="S1100" s="27" t="s">
        <v>28904</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2020</v>
      </c>
      <c r="C1101" s="177" t="s">
        <v>2021</v>
      </c>
      <c r="D1101" s="108" t="s">
        <v>11406</v>
      </c>
      <c r="E1101" s="18" t="s">
        <v>41023</v>
      </c>
      <c r="G1101" s="108" t="s">
        <v>35707</v>
      </c>
      <c r="H1101" s="191"/>
      <c r="I1101" s="18">
        <v>1039</v>
      </c>
      <c r="J1101" s="49"/>
      <c r="K1101" s="91"/>
      <c r="L1101" s="108"/>
      <c r="M1101" s="119"/>
      <c r="N1101" s="49"/>
      <c r="O1101" s="32" t="s">
        <v>16</v>
      </c>
      <c r="P1101" s="18" t="s">
        <v>26231</v>
      </c>
      <c r="Q1101" s="1" t="s">
        <v>26266</v>
      </c>
      <c r="R1101" s="27">
        <v>880</v>
      </c>
      <c r="S1101" s="27" t="s">
        <v>28905</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6650</v>
      </c>
      <c r="C1102" s="177" t="s">
        <v>6651</v>
      </c>
      <c r="D1102" s="108" t="s">
        <v>12441</v>
      </c>
      <c r="E1102" s="18" t="s">
        <v>35777</v>
      </c>
      <c r="F1102" s="18" t="s">
        <v>6652</v>
      </c>
      <c r="G1102" s="108" t="s">
        <v>35708</v>
      </c>
      <c r="H1102" s="191" t="s">
        <v>26010</v>
      </c>
      <c r="I1102" s="18">
        <v>1040</v>
      </c>
      <c r="J1102" s="49"/>
      <c r="K1102" s="91"/>
      <c r="L1102" s="108"/>
      <c r="M1102" s="119"/>
      <c r="N1102" s="49"/>
      <c r="O1102" s="32" t="s">
        <v>6640</v>
      </c>
      <c r="P1102" s="18" t="s">
        <v>26231</v>
      </c>
      <c r="Q1102" s="1" t="s">
        <v>26266</v>
      </c>
      <c r="R1102" s="27"/>
      <c r="S1102" s="27" t="s">
        <v>28906</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2022</v>
      </c>
      <c r="C1103" s="177" t="s">
        <v>2023</v>
      </c>
      <c r="D1103" s="108" t="s">
        <v>11315</v>
      </c>
      <c r="E1103" s="18" t="s">
        <v>34404</v>
      </c>
      <c r="G1103" s="108" t="s">
        <v>34102</v>
      </c>
      <c r="H1103" s="191" t="s">
        <v>26009</v>
      </c>
      <c r="I1103" s="18">
        <v>1041</v>
      </c>
      <c r="J1103" s="49"/>
      <c r="K1103" s="91"/>
      <c r="L1103" s="108"/>
      <c r="M1103" s="119"/>
      <c r="N1103" s="49"/>
      <c r="O1103" s="32" t="s">
        <v>16</v>
      </c>
      <c r="P1103" s="18" t="s">
        <v>26231</v>
      </c>
      <c r="Q1103" s="1" t="s">
        <v>26266</v>
      </c>
      <c r="R1103" s="27">
        <v>881</v>
      </c>
      <c r="S1103" s="27" t="s">
        <v>28907</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2024</v>
      </c>
      <c r="C1104" s="177" t="s">
        <v>2025</v>
      </c>
      <c r="D1104" s="108" t="s">
        <v>9175</v>
      </c>
      <c r="E1104" s="18" t="s">
        <v>37976</v>
      </c>
      <c r="G1104" s="108" t="s">
        <v>2026</v>
      </c>
      <c r="H1104" s="191"/>
      <c r="I1104" s="18">
        <v>1042</v>
      </c>
      <c r="J1104" s="49"/>
      <c r="K1104" s="91"/>
      <c r="L1104" s="108"/>
      <c r="M1104" s="119"/>
      <c r="N1104" s="49"/>
      <c r="O1104" s="32" t="s">
        <v>16</v>
      </c>
      <c r="P1104" s="18" t="s">
        <v>26231</v>
      </c>
      <c r="Q1104" s="1" t="s">
        <v>26266</v>
      </c>
      <c r="R1104" s="27">
        <v>882</v>
      </c>
      <c r="S1104" s="27" t="s">
        <v>28908</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2027</v>
      </c>
      <c r="C1105" s="177" t="s">
        <v>2028</v>
      </c>
      <c r="D1105" s="108" t="s">
        <v>37845</v>
      </c>
      <c r="E1105" s="18" t="s">
        <v>37977</v>
      </c>
      <c r="G1105" s="108" t="s">
        <v>35709</v>
      </c>
      <c r="H1105" s="191" t="s">
        <v>25781</v>
      </c>
      <c r="I1105" s="18">
        <v>1043</v>
      </c>
      <c r="J1105" s="49"/>
      <c r="K1105" s="91"/>
      <c r="L1105" s="108"/>
      <c r="M1105" s="119"/>
      <c r="N1105" s="49"/>
      <c r="O1105" s="32" t="s">
        <v>16</v>
      </c>
      <c r="P1105" s="18" t="s">
        <v>26231</v>
      </c>
      <c r="Q1105" s="1" t="s">
        <v>26266</v>
      </c>
      <c r="R1105" s="27">
        <v>883</v>
      </c>
      <c r="S1105" s="27" t="s">
        <v>28909</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2029</v>
      </c>
      <c r="C1106" s="177" t="s">
        <v>2030</v>
      </c>
      <c r="D1106" s="108"/>
      <c r="E1106" s="18" t="s">
        <v>34310</v>
      </c>
      <c r="G1106" s="108"/>
      <c r="H1106" s="191"/>
      <c r="I1106" s="18">
        <v>1044</v>
      </c>
      <c r="J1106" s="49"/>
      <c r="K1106" s="91"/>
      <c r="L1106" s="108"/>
      <c r="M1106" s="119"/>
      <c r="N1106" s="49"/>
      <c r="O1106" s="32" t="s">
        <v>16</v>
      </c>
      <c r="P1106" s="18" t="s">
        <v>26231</v>
      </c>
      <c r="Q1106" s="1" t="s">
        <v>26266</v>
      </c>
      <c r="R1106" s="27">
        <v>884</v>
      </c>
      <c r="S1106" s="27" t="s">
        <v>28910</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2031</v>
      </c>
      <c r="C1107" s="177" t="s">
        <v>2032</v>
      </c>
      <c r="D1107" s="108"/>
      <c r="E1107" s="18" t="s">
        <v>18319</v>
      </c>
      <c r="G1107" s="108" t="s">
        <v>35710</v>
      </c>
      <c r="H1107" s="191"/>
      <c r="I1107" s="18">
        <v>1045</v>
      </c>
      <c r="J1107" s="49"/>
      <c r="K1107" s="91"/>
      <c r="L1107" s="108"/>
      <c r="M1107" s="119"/>
      <c r="N1107" s="49"/>
      <c r="O1107" s="32" t="s">
        <v>16</v>
      </c>
      <c r="P1107" s="18" t="s">
        <v>26231</v>
      </c>
      <c r="Q1107" s="1" t="s">
        <v>26266</v>
      </c>
      <c r="R1107" s="27">
        <v>885</v>
      </c>
      <c r="S1107" s="27" t="s">
        <v>28911</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2033</v>
      </c>
      <c r="C1108" s="177" t="s">
        <v>2034</v>
      </c>
      <c r="D1108" s="108" t="s">
        <v>35711</v>
      </c>
      <c r="E1108" s="17" t="s">
        <v>35712</v>
      </c>
      <c r="F1108" s="17"/>
      <c r="G1108" s="107" t="s">
        <v>37938</v>
      </c>
      <c r="H1108" s="188"/>
      <c r="I1108" s="18">
        <v>1046</v>
      </c>
      <c r="J1108" s="49"/>
      <c r="K1108" s="92"/>
      <c r="L1108" s="108"/>
      <c r="M1108" s="117"/>
      <c r="N1108" s="67"/>
      <c r="O1108" s="32" t="s">
        <v>16</v>
      </c>
      <c r="P1108" s="18" t="s">
        <v>26231</v>
      </c>
      <c r="Q1108" s="1" t="s">
        <v>26266</v>
      </c>
      <c r="R1108" s="27">
        <v>886</v>
      </c>
      <c r="S1108" s="27" t="s">
        <v>28912</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2035</v>
      </c>
      <c r="C1109" s="177" t="s">
        <v>2036</v>
      </c>
      <c r="D1109" s="108" t="s">
        <v>8338</v>
      </c>
      <c r="E1109" s="18" t="s">
        <v>37981</v>
      </c>
      <c r="G1109" s="108" t="s">
        <v>35713</v>
      </c>
      <c r="H1109" s="191"/>
      <c r="I1109" s="18">
        <v>1047</v>
      </c>
      <c r="J1109" s="49"/>
      <c r="K1109" s="91"/>
      <c r="L1109" s="108"/>
      <c r="M1109" s="119"/>
      <c r="N1109" s="49"/>
      <c r="O1109" s="32" t="s">
        <v>16</v>
      </c>
      <c r="P1109" s="18" t="s">
        <v>26231</v>
      </c>
      <c r="Q1109" s="1" t="s">
        <v>26266</v>
      </c>
      <c r="R1109" s="27">
        <v>887</v>
      </c>
      <c r="S1109" s="27" t="s">
        <v>28913</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2037</v>
      </c>
      <c r="C1110" s="177" t="s">
        <v>2038</v>
      </c>
      <c r="D1110" s="108" t="s">
        <v>9874</v>
      </c>
      <c r="E1110" s="18" t="s">
        <v>37982</v>
      </c>
      <c r="G1110" s="108" t="s">
        <v>36716</v>
      </c>
      <c r="H1110" s="191"/>
      <c r="I1110" s="18">
        <v>1048</v>
      </c>
      <c r="J1110" s="49"/>
      <c r="K1110" s="91"/>
      <c r="L1110" s="108"/>
      <c r="M1110" s="119"/>
      <c r="N1110" s="49"/>
      <c r="O1110" s="32" t="s">
        <v>16</v>
      </c>
      <c r="P1110" s="18" t="s">
        <v>26231</v>
      </c>
      <c r="Q1110" s="1" t="s">
        <v>26266</v>
      </c>
      <c r="R1110" s="27">
        <v>888</v>
      </c>
      <c r="S1110" s="27" t="s">
        <v>28914</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2039</v>
      </c>
      <c r="C1111" s="177" t="s">
        <v>2040</v>
      </c>
      <c r="D1111" s="108" t="s">
        <v>9851</v>
      </c>
      <c r="G1111" s="108" t="s">
        <v>26481</v>
      </c>
      <c r="H1111" s="191" t="s">
        <v>25782</v>
      </c>
      <c r="I1111" s="18">
        <v>1049</v>
      </c>
      <c r="J1111" s="49"/>
      <c r="K1111" s="91"/>
      <c r="L1111" s="108"/>
      <c r="M1111" s="119"/>
      <c r="N1111" s="49"/>
      <c r="O1111" s="32" t="s">
        <v>16</v>
      </c>
      <c r="P1111" s="18" t="s">
        <v>26231</v>
      </c>
      <c r="Q1111" s="1" t="s">
        <v>26266</v>
      </c>
      <c r="R1111" s="27">
        <v>889</v>
      </c>
      <c r="S1111" s="27" t="s">
        <v>28915</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2041</v>
      </c>
      <c r="C1112" s="177" t="s">
        <v>27122</v>
      </c>
      <c r="D1112" s="108"/>
      <c r="E1112" s="18" t="s">
        <v>37983</v>
      </c>
      <c r="G1112" s="108"/>
      <c r="H1112" s="191"/>
      <c r="I1112" s="18">
        <v>1050</v>
      </c>
      <c r="J1112" s="49"/>
      <c r="K1112" s="91"/>
      <c r="L1112" s="108"/>
      <c r="M1112" s="119"/>
      <c r="N1112" s="49"/>
      <c r="O1112" s="32" t="s">
        <v>16</v>
      </c>
      <c r="P1112" s="18" t="s">
        <v>26231</v>
      </c>
      <c r="Q1112" s="1" t="s">
        <v>26266</v>
      </c>
      <c r="R1112" s="27">
        <v>890</v>
      </c>
      <c r="S1112" s="27" t="s">
        <v>28916</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2042</v>
      </c>
      <c r="C1113" s="177" t="s">
        <v>2043</v>
      </c>
      <c r="D1113" s="110" t="s">
        <v>12059</v>
      </c>
      <c r="E1113" s="18" t="s">
        <v>37988</v>
      </c>
      <c r="G1113" s="108" t="s">
        <v>35714</v>
      </c>
      <c r="H1113" s="191"/>
      <c r="I1113" s="18">
        <v>1051</v>
      </c>
      <c r="J1113" s="49"/>
      <c r="K1113" s="91"/>
      <c r="L1113" s="108"/>
      <c r="M1113" s="119"/>
      <c r="N1113" s="49"/>
      <c r="O1113" s="32" t="s">
        <v>16</v>
      </c>
      <c r="P1113" s="18" t="s">
        <v>26231</v>
      </c>
      <c r="Q1113" s="1" t="s">
        <v>26266</v>
      </c>
      <c r="R1113" s="27">
        <v>891</v>
      </c>
      <c r="S1113" s="27" t="s">
        <v>28917</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2044</v>
      </c>
      <c r="C1114" s="177" t="s">
        <v>2045</v>
      </c>
      <c r="D1114" s="108" t="s">
        <v>12662</v>
      </c>
      <c r="E1114" s="18" t="s">
        <v>34148</v>
      </c>
      <c r="G1114" s="108" t="s">
        <v>37939</v>
      </c>
      <c r="H1114" s="191" t="s">
        <v>26008</v>
      </c>
      <c r="I1114" s="18">
        <v>1052</v>
      </c>
      <c r="J1114" s="49"/>
      <c r="K1114" s="91"/>
      <c r="L1114" s="108"/>
      <c r="M1114" s="119"/>
      <c r="N1114" s="49"/>
      <c r="O1114" s="32" t="s">
        <v>16</v>
      </c>
      <c r="P1114" s="18" t="s">
        <v>26231</v>
      </c>
      <c r="Q1114" s="1" t="s">
        <v>26266</v>
      </c>
      <c r="R1114" s="27">
        <v>892</v>
      </c>
      <c r="S1114" s="27" t="s">
        <v>28918</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2046</v>
      </c>
      <c r="C1115" s="177" t="s">
        <v>2047</v>
      </c>
      <c r="D1115" s="108" t="s">
        <v>26492</v>
      </c>
      <c r="G1115" s="108" t="s">
        <v>35716</v>
      </c>
      <c r="H1115" s="191"/>
      <c r="I1115" s="18">
        <v>1053</v>
      </c>
      <c r="J1115" s="49"/>
      <c r="K1115" s="91"/>
      <c r="L1115" s="108"/>
      <c r="M1115" s="119"/>
      <c r="N1115" s="49"/>
      <c r="O1115" s="32" t="s">
        <v>16</v>
      </c>
      <c r="P1115" s="18" t="s">
        <v>26231</v>
      </c>
      <c r="Q1115" s="1" t="s">
        <v>26266</v>
      </c>
      <c r="R1115" s="27">
        <v>893</v>
      </c>
      <c r="S1115" s="27" t="s">
        <v>28919</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2048</v>
      </c>
      <c r="C1116" s="177" t="s">
        <v>2049</v>
      </c>
      <c r="D1116" s="108"/>
      <c r="G1116" s="108"/>
      <c r="H1116" s="191"/>
      <c r="I1116" s="18">
        <v>1054</v>
      </c>
      <c r="J1116" s="49"/>
      <c r="K1116" s="91"/>
      <c r="L1116" s="108"/>
      <c r="M1116" s="119"/>
      <c r="N1116" s="49"/>
      <c r="O1116" s="32" t="s">
        <v>16</v>
      </c>
      <c r="P1116" s="18" t="s">
        <v>26231</v>
      </c>
      <c r="Q1116" s="1" t="s">
        <v>26266</v>
      </c>
      <c r="R1116" s="27">
        <v>894</v>
      </c>
      <c r="S1116" s="27" t="s">
        <v>28920</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2050</v>
      </c>
      <c r="C1117" s="177" t="s">
        <v>2051</v>
      </c>
      <c r="D1117" s="108"/>
      <c r="G1117" s="108" t="s">
        <v>35717</v>
      </c>
      <c r="H1117" s="191"/>
      <c r="I1117" s="18">
        <v>1055</v>
      </c>
      <c r="J1117" s="49"/>
      <c r="K1117" s="91"/>
      <c r="L1117" s="108"/>
      <c r="M1117" s="119"/>
      <c r="N1117" s="49"/>
      <c r="O1117" s="32" t="s">
        <v>16</v>
      </c>
      <c r="P1117" s="18" t="s">
        <v>26231</v>
      </c>
      <c r="Q1117" s="1" t="s">
        <v>26266</v>
      </c>
      <c r="R1117" s="27">
        <v>895</v>
      </c>
      <c r="S1117" s="27" t="s">
        <v>28921</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2052</v>
      </c>
      <c r="C1118" s="177" t="s">
        <v>2053</v>
      </c>
      <c r="D1118" s="108" t="s">
        <v>34356</v>
      </c>
      <c r="G1118" s="108" t="s">
        <v>37273</v>
      </c>
      <c r="H1118" s="191" t="s">
        <v>25783</v>
      </c>
      <c r="I1118" s="18">
        <v>1056</v>
      </c>
      <c r="J1118" s="49"/>
      <c r="K1118" s="91"/>
      <c r="L1118" s="108"/>
      <c r="M1118" s="119"/>
      <c r="N1118" s="49"/>
      <c r="O1118" s="32" t="s">
        <v>16</v>
      </c>
      <c r="P1118" s="18" t="s">
        <v>26231</v>
      </c>
      <c r="Q1118" s="1" t="s">
        <v>26266</v>
      </c>
      <c r="R1118" s="27">
        <v>896</v>
      </c>
      <c r="S1118" s="27" t="s">
        <v>28922</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2054</v>
      </c>
      <c r="C1119" s="177" t="s">
        <v>2055</v>
      </c>
      <c r="D1119" s="108"/>
      <c r="G1119" s="108"/>
      <c r="H1119" s="191"/>
      <c r="I1119" s="18">
        <v>1057</v>
      </c>
      <c r="J1119" s="49"/>
      <c r="K1119" s="91"/>
      <c r="L1119" s="108"/>
      <c r="M1119" s="119"/>
      <c r="N1119" s="49"/>
      <c r="O1119" s="32" t="s">
        <v>16</v>
      </c>
      <c r="P1119" s="18" t="s">
        <v>26231</v>
      </c>
      <c r="Q1119" s="1" t="s">
        <v>26266</v>
      </c>
      <c r="R1119" s="27">
        <v>897</v>
      </c>
      <c r="S1119" s="27" t="s">
        <v>28923</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2056</v>
      </c>
      <c r="C1120" s="177" t="s">
        <v>2057</v>
      </c>
      <c r="D1120" s="108" t="s">
        <v>11306</v>
      </c>
      <c r="E1120" s="18" t="s">
        <v>38391</v>
      </c>
      <c r="G1120" s="108" t="s">
        <v>35718</v>
      </c>
      <c r="H1120" s="191"/>
      <c r="I1120" s="18">
        <v>1058</v>
      </c>
      <c r="J1120" s="49"/>
      <c r="K1120" s="91"/>
      <c r="L1120" s="108"/>
      <c r="M1120" s="119"/>
      <c r="N1120" s="49"/>
      <c r="O1120" s="32" t="s">
        <v>16</v>
      </c>
      <c r="P1120" s="18" t="s">
        <v>26231</v>
      </c>
      <c r="Q1120" s="1" t="s">
        <v>26266</v>
      </c>
      <c r="R1120" s="27">
        <v>898</v>
      </c>
      <c r="S1120" s="27" t="s">
        <v>28924</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2058</v>
      </c>
      <c r="C1121" s="177" t="s">
        <v>2059</v>
      </c>
      <c r="D1121" s="108" t="s">
        <v>973</v>
      </c>
      <c r="E1121" s="18" t="s">
        <v>37992</v>
      </c>
      <c r="G1121" s="108" t="s">
        <v>35719</v>
      </c>
      <c r="H1121" s="191"/>
      <c r="I1121" s="18">
        <v>1059</v>
      </c>
      <c r="J1121" s="49"/>
      <c r="K1121" s="91"/>
      <c r="L1121" s="108"/>
      <c r="M1121" s="119"/>
      <c r="N1121" s="49"/>
      <c r="O1121" s="32" t="s">
        <v>16</v>
      </c>
      <c r="P1121" s="18" t="s">
        <v>26231</v>
      </c>
      <c r="Q1121" s="1" t="s">
        <v>26266</v>
      </c>
      <c r="R1121" s="27">
        <v>899</v>
      </c>
      <c r="S1121" s="27" t="s">
        <v>28925</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2060</v>
      </c>
      <c r="C1122" s="177" t="s">
        <v>2061</v>
      </c>
      <c r="D1122" s="108" t="s">
        <v>9794</v>
      </c>
      <c r="E1122" s="18" t="s">
        <v>40495</v>
      </c>
      <c r="G1122" s="108" t="s">
        <v>35786</v>
      </c>
      <c r="H1122" s="191"/>
      <c r="I1122" s="18">
        <v>1060</v>
      </c>
      <c r="J1122" s="49"/>
      <c r="K1122" s="91"/>
      <c r="L1122" s="108"/>
      <c r="M1122" s="119"/>
      <c r="N1122" s="49"/>
      <c r="O1122" s="32" t="s">
        <v>16</v>
      </c>
      <c r="P1122" s="18" t="s">
        <v>26231</v>
      </c>
      <c r="Q1122" s="1" t="s">
        <v>26266</v>
      </c>
      <c r="R1122" s="27">
        <v>900</v>
      </c>
      <c r="S1122" s="27" t="s">
        <v>28926</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2062</v>
      </c>
      <c r="C1123" s="177" t="s">
        <v>2063</v>
      </c>
      <c r="D1123" s="108" t="s">
        <v>34357</v>
      </c>
      <c r="G1123" s="108" t="s">
        <v>35721</v>
      </c>
      <c r="H1123" s="191"/>
      <c r="I1123" s="18">
        <v>1061</v>
      </c>
      <c r="J1123" s="49"/>
      <c r="K1123" s="91"/>
      <c r="L1123" s="108"/>
      <c r="M1123" s="119"/>
      <c r="N1123" s="49"/>
      <c r="O1123" s="32" t="s">
        <v>16</v>
      </c>
      <c r="P1123" s="18" t="s">
        <v>26231</v>
      </c>
      <c r="Q1123" s="1" t="s">
        <v>26266</v>
      </c>
      <c r="R1123" s="27">
        <v>901</v>
      </c>
      <c r="S1123" s="27" t="s">
        <v>28927</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2064</v>
      </c>
      <c r="C1124" s="177" t="s">
        <v>2065</v>
      </c>
      <c r="D1124" s="108" t="s">
        <v>12391</v>
      </c>
      <c r="E1124" s="18" t="s">
        <v>37993</v>
      </c>
      <c r="G1124" s="108" t="s">
        <v>35722</v>
      </c>
      <c r="H1124" s="191" t="s">
        <v>26007</v>
      </c>
      <c r="I1124" s="18">
        <v>1062</v>
      </c>
      <c r="J1124" s="49"/>
      <c r="K1124" s="91"/>
      <c r="L1124" s="108"/>
      <c r="M1124" s="119"/>
      <c r="N1124" s="49"/>
      <c r="O1124" s="32" t="s">
        <v>16</v>
      </c>
      <c r="P1124" s="18" t="s">
        <v>26231</v>
      </c>
      <c r="Q1124" s="1" t="s">
        <v>26266</v>
      </c>
      <c r="R1124" s="27">
        <v>902</v>
      </c>
      <c r="S1124" s="27" t="s">
        <v>28928</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2066</v>
      </c>
      <c r="C1125" s="177" t="s">
        <v>2067</v>
      </c>
      <c r="D1125" s="108" t="s">
        <v>13199</v>
      </c>
      <c r="E1125" s="18" t="s">
        <v>40793</v>
      </c>
      <c r="G1125" s="108" t="s">
        <v>35723</v>
      </c>
      <c r="H1125" s="191" t="s">
        <v>26006</v>
      </c>
      <c r="I1125" s="18">
        <v>1063</v>
      </c>
      <c r="J1125" s="49"/>
      <c r="K1125" s="91"/>
      <c r="L1125" s="108"/>
      <c r="M1125" s="119"/>
      <c r="N1125" s="49"/>
      <c r="O1125" s="32" t="s">
        <v>16</v>
      </c>
      <c r="P1125" s="18" t="s">
        <v>26231</v>
      </c>
      <c r="Q1125" s="1" t="s">
        <v>26266</v>
      </c>
      <c r="R1125" s="27">
        <v>903</v>
      </c>
      <c r="S1125" s="27" t="s">
        <v>28929</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2068</v>
      </c>
      <c r="C1126" s="177" t="s">
        <v>2069</v>
      </c>
      <c r="D1126" s="108" t="s">
        <v>13730</v>
      </c>
      <c r="E1126" s="18" t="s">
        <v>37994</v>
      </c>
      <c r="F1126" s="18" t="s">
        <v>2070</v>
      </c>
      <c r="G1126" s="108" t="s">
        <v>35724</v>
      </c>
      <c r="H1126" s="191"/>
      <c r="I1126" s="18">
        <v>1064</v>
      </c>
      <c r="J1126" s="49"/>
      <c r="K1126" s="91"/>
      <c r="L1126" s="108"/>
      <c r="M1126" s="119"/>
      <c r="N1126" s="49"/>
      <c r="O1126" s="32" t="s">
        <v>16</v>
      </c>
      <c r="P1126" s="18" t="s">
        <v>26231</v>
      </c>
      <c r="Q1126" s="1" t="s">
        <v>26266</v>
      </c>
      <c r="R1126" s="27">
        <v>904</v>
      </c>
      <c r="S1126" s="27" t="s">
        <v>28930</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2071</v>
      </c>
      <c r="C1127" s="177" t="s">
        <v>2072</v>
      </c>
      <c r="D1127" s="108"/>
      <c r="E1127" s="18" t="s">
        <v>37995</v>
      </c>
      <c r="G1127" s="108" t="s">
        <v>2073</v>
      </c>
      <c r="H1127" s="191"/>
      <c r="I1127" s="18">
        <v>1065</v>
      </c>
      <c r="J1127" s="49"/>
      <c r="K1127" s="91"/>
      <c r="L1127" s="108"/>
      <c r="M1127" s="119"/>
      <c r="N1127" s="49"/>
      <c r="O1127" s="32" t="s">
        <v>16</v>
      </c>
      <c r="P1127" s="18" t="s">
        <v>26231</v>
      </c>
      <c r="Q1127" s="1" t="s">
        <v>26266</v>
      </c>
      <c r="R1127" s="27">
        <v>905</v>
      </c>
      <c r="S1127" s="27" t="s">
        <v>28931</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2074</v>
      </c>
      <c r="C1128" s="177" t="s">
        <v>2075</v>
      </c>
      <c r="D1128" s="108"/>
      <c r="E1128" s="18" t="s">
        <v>2076</v>
      </c>
      <c r="G1128" s="108" t="s">
        <v>2077</v>
      </c>
      <c r="H1128" s="191"/>
      <c r="I1128" s="18">
        <v>1066</v>
      </c>
      <c r="J1128" s="49"/>
      <c r="K1128" s="91"/>
      <c r="L1128" s="108"/>
      <c r="M1128" s="119"/>
      <c r="N1128" s="49"/>
      <c r="O1128" s="32" t="s">
        <v>16</v>
      </c>
      <c r="P1128" s="18" t="s">
        <v>26231</v>
      </c>
      <c r="Q1128" s="1" t="s">
        <v>26266</v>
      </c>
      <c r="R1128" s="27">
        <v>906</v>
      </c>
      <c r="S1128" s="27" t="s">
        <v>28932</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2078</v>
      </c>
      <c r="C1129" s="177" t="s">
        <v>2079</v>
      </c>
      <c r="D1129" s="108" t="s">
        <v>2080</v>
      </c>
      <c r="E1129" s="18" t="s">
        <v>2081</v>
      </c>
      <c r="G1129" s="108" t="s">
        <v>2082</v>
      </c>
      <c r="H1129" s="191"/>
      <c r="I1129" s="18">
        <v>1067</v>
      </c>
      <c r="J1129" s="49"/>
      <c r="K1129" s="91"/>
      <c r="L1129" s="108"/>
      <c r="M1129" s="119"/>
      <c r="N1129" s="49"/>
      <c r="O1129" s="32" t="s">
        <v>16</v>
      </c>
      <c r="P1129" s="18" t="s">
        <v>26231</v>
      </c>
      <c r="Q1129" s="1" t="s">
        <v>26266</v>
      </c>
      <c r="R1129" s="27">
        <v>907</v>
      </c>
      <c r="S1129" s="27" t="s">
        <v>28933</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2083</v>
      </c>
      <c r="C1130" s="177" t="s">
        <v>2084</v>
      </c>
      <c r="D1130" s="108" t="s">
        <v>34359</v>
      </c>
      <c r="E1130" s="18" t="s">
        <v>40927</v>
      </c>
      <c r="G1130" s="108" t="s">
        <v>35731</v>
      </c>
      <c r="H1130" s="191" t="s">
        <v>26005</v>
      </c>
      <c r="I1130" s="18">
        <v>1068</v>
      </c>
      <c r="J1130" s="49"/>
      <c r="K1130" s="91"/>
      <c r="L1130" s="108"/>
      <c r="M1130" s="119"/>
      <c r="N1130" s="49"/>
      <c r="O1130" s="32" t="s">
        <v>16</v>
      </c>
      <c r="P1130" s="18" t="s">
        <v>26231</v>
      </c>
      <c r="Q1130" s="1" t="s">
        <v>26266</v>
      </c>
      <c r="R1130" s="27">
        <v>908</v>
      </c>
      <c r="S1130" s="27" t="s">
        <v>28934</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2085</v>
      </c>
      <c r="C1131" s="177" t="s">
        <v>2086</v>
      </c>
      <c r="D1131" s="108" t="s">
        <v>7645</v>
      </c>
      <c r="E1131" s="18" t="s">
        <v>37996</v>
      </c>
      <c r="G1131" s="108" t="s">
        <v>26552</v>
      </c>
      <c r="H1131" s="191" t="s">
        <v>26004</v>
      </c>
      <c r="I1131" s="18">
        <v>1069</v>
      </c>
      <c r="J1131" s="49"/>
      <c r="K1131" s="91"/>
      <c r="L1131" s="108"/>
      <c r="M1131" s="119"/>
      <c r="N1131" s="49"/>
      <c r="O1131" s="32" t="s">
        <v>16</v>
      </c>
      <c r="P1131" s="18" t="s">
        <v>26231</v>
      </c>
      <c r="Q1131" s="1" t="s">
        <v>26266</v>
      </c>
      <c r="R1131" s="27">
        <v>909</v>
      </c>
      <c r="S1131" s="27" t="s">
        <v>28935</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2087</v>
      </c>
      <c r="C1132" s="177" t="s">
        <v>2088</v>
      </c>
      <c r="D1132" s="108" t="s">
        <v>2089</v>
      </c>
      <c r="E1132" s="18" t="s">
        <v>2090</v>
      </c>
      <c r="G1132" s="108" t="s">
        <v>9353</v>
      </c>
      <c r="H1132" s="191"/>
      <c r="I1132" s="18">
        <v>1070</v>
      </c>
      <c r="J1132" s="49"/>
      <c r="K1132" s="91"/>
      <c r="L1132" s="108"/>
      <c r="M1132" s="119"/>
      <c r="N1132" s="49"/>
      <c r="O1132" s="32" t="s">
        <v>16</v>
      </c>
      <c r="P1132" s="18" t="s">
        <v>26231</v>
      </c>
      <c r="Q1132" s="1" t="s">
        <v>26266</v>
      </c>
      <c r="R1132" s="27">
        <v>910</v>
      </c>
      <c r="S1132" s="27" t="s">
        <v>28936</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2091</v>
      </c>
      <c r="C1133" s="177" t="s">
        <v>2092</v>
      </c>
      <c r="D1133" s="108" t="s">
        <v>12115</v>
      </c>
      <c r="E1133" s="18" t="s">
        <v>34155</v>
      </c>
      <c r="G1133" s="108" t="s">
        <v>35732</v>
      </c>
      <c r="H1133" s="191"/>
      <c r="I1133" s="18">
        <v>1071</v>
      </c>
      <c r="J1133" s="49"/>
      <c r="K1133" s="91"/>
      <c r="L1133" s="108"/>
      <c r="M1133" s="119"/>
      <c r="N1133" s="49"/>
      <c r="O1133" s="32" t="s">
        <v>16</v>
      </c>
      <c r="P1133" s="18" t="s">
        <v>26231</v>
      </c>
      <c r="Q1133" s="1" t="s">
        <v>26266</v>
      </c>
      <c r="R1133" s="27">
        <v>911</v>
      </c>
      <c r="S1133" s="27" t="s">
        <v>28937</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2093</v>
      </c>
      <c r="C1134" s="177" t="s">
        <v>2094</v>
      </c>
      <c r="D1134" s="108" t="s">
        <v>12964</v>
      </c>
      <c r="E1134" s="18" t="s">
        <v>34360</v>
      </c>
      <c r="G1134" s="108" t="s">
        <v>37821</v>
      </c>
      <c r="H1134" s="191"/>
      <c r="I1134" s="18">
        <v>1072</v>
      </c>
      <c r="J1134" s="49"/>
      <c r="K1134" s="91"/>
      <c r="L1134" s="108"/>
      <c r="M1134" s="119"/>
      <c r="N1134" s="49"/>
      <c r="O1134" s="32" t="s">
        <v>16</v>
      </c>
      <c r="P1134" s="18" t="s">
        <v>26231</v>
      </c>
      <c r="Q1134" s="1" t="s">
        <v>26266</v>
      </c>
      <c r="R1134" s="27">
        <v>912</v>
      </c>
      <c r="S1134" s="27" t="s">
        <v>28938</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2095</v>
      </c>
      <c r="C1135" s="177" t="s">
        <v>2096</v>
      </c>
      <c r="D1135" s="108" t="s">
        <v>12348</v>
      </c>
      <c r="E1135" s="18" t="s">
        <v>37997</v>
      </c>
      <c r="G1135" s="108" t="s">
        <v>18277</v>
      </c>
      <c r="H1135" s="191"/>
      <c r="I1135" s="18">
        <v>1073</v>
      </c>
      <c r="J1135" s="49"/>
      <c r="K1135" s="91"/>
      <c r="L1135" s="108"/>
      <c r="M1135" s="119"/>
      <c r="N1135" s="49"/>
      <c r="O1135" s="32" t="s">
        <v>16</v>
      </c>
      <c r="P1135" s="18" t="s">
        <v>26231</v>
      </c>
      <c r="Q1135" s="1" t="s">
        <v>26266</v>
      </c>
      <c r="R1135" s="27">
        <v>913</v>
      </c>
      <c r="S1135" s="27" t="s">
        <v>28939</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2097</v>
      </c>
      <c r="C1136" s="177" t="s">
        <v>2098</v>
      </c>
      <c r="D1136" s="108" t="s">
        <v>367</v>
      </c>
      <c r="E1136" s="18" t="s">
        <v>37998</v>
      </c>
      <c r="G1136" s="108" t="s">
        <v>35733</v>
      </c>
      <c r="H1136" s="191" t="s">
        <v>26003</v>
      </c>
      <c r="I1136" s="18">
        <v>1074</v>
      </c>
      <c r="J1136" s="49"/>
      <c r="K1136" s="91"/>
      <c r="L1136" s="108"/>
      <c r="M1136" s="119"/>
      <c r="N1136" s="49"/>
      <c r="O1136" s="32" t="s">
        <v>16</v>
      </c>
      <c r="P1136" s="18" t="s">
        <v>26231</v>
      </c>
      <c r="Q1136" s="1" t="s">
        <v>26266</v>
      </c>
      <c r="R1136" s="27">
        <v>914</v>
      </c>
      <c r="S1136" s="27" t="s">
        <v>28940</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2099</v>
      </c>
      <c r="C1137" s="177" t="s">
        <v>2100</v>
      </c>
      <c r="D1137" s="108" t="s">
        <v>1990</v>
      </c>
      <c r="E1137" s="18" t="s">
        <v>37999</v>
      </c>
      <c r="G1137" s="108" t="s">
        <v>35734</v>
      </c>
      <c r="H1137" s="191"/>
      <c r="I1137" s="18">
        <v>1075</v>
      </c>
      <c r="J1137" s="49"/>
      <c r="K1137" s="91"/>
      <c r="L1137" s="108"/>
      <c r="M1137" s="119"/>
      <c r="N1137" s="49"/>
      <c r="O1137" s="32" t="s">
        <v>16</v>
      </c>
      <c r="P1137" s="18" t="s">
        <v>26231</v>
      </c>
      <c r="Q1137" s="1" t="s">
        <v>26266</v>
      </c>
      <c r="R1137" s="27">
        <v>915</v>
      </c>
      <c r="S1137" s="27" t="s">
        <v>28941</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2101</v>
      </c>
      <c r="C1138" s="177" t="s">
        <v>2102</v>
      </c>
      <c r="D1138" s="108" t="s">
        <v>11867</v>
      </c>
      <c r="E1138" s="18" t="s">
        <v>38000</v>
      </c>
      <c r="G1138" s="108" t="s">
        <v>35735</v>
      </c>
      <c r="H1138" s="191"/>
      <c r="I1138" s="18">
        <v>1076</v>
      </c>
      <c r="J1138" s="49"/>
      <c r="K1138" s="91"/>
      <c r="L1138" s="108"/>
      <c r="M1138" s="119"/>
      <c r="N1138" s="49"/>
      <c r="O1138" s="32" t="s">
        <v>16</v>
      </c>
      <c r="P1138" s="18" t="s">
        <v>26231</v>
      </c>
      <c r="Q1138" s="1" t="s">
        <v>26266</v>
      </c>
      <c r="R1138" s="27">
        <v>916</v>
      </c>
      <c r="S1138" s="27" t="s">
        <v>28942</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2103</v>
      </c>
      <c r="C1139" s="177" t="s">
        <v>2104</v>
      </c>
      <c r="D1139" s="108" t="s">
        <v>40925</v>
      </c>
      <c r="G1139" s="108" t="s">
        <v>40926</v>
      </c>
      <c r="H1139" s="191"/>
      <c r="I1139" s="18">
        <v>1077</v>
      </c>
      <c r="J1139" s="49"/>
      <c r="K1139" s="91"/>
      <c r="L1139" s="108"/>
      <c r="M1139" s="119"/>
      <c r="N1139" s="49"/>
      <c r="O1139" s="32" t="s">
        <v>16</v>
      </c>
      <c r="P1139" s="18" t="s">
        <v>26231</v>
      </c>
      <c r="Q1139" s="1" t="s">
        <v>26266</v>
      </c>
      <c r="R1139" s="27">
        <v>917</v>
      </c>
      <c r="S1139" s="27" t="s">
        <v>28943</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2106</v>
      </c>
      <c r="C1140" s="177" t="s">
        <v>2107</v>
      </c>
      <c r="D1140" s="108" t="s">
        <v>9533</v>
      </c>
      <c r="G1140" s="108" t="s">
        <v>35736</v>
      </c>
      <c r="H1140" s="191" t="s">
        <v>26002</v>
      </c>
      <c r="I1140" s="18">
        <v>1078</v>
      </c>
      <c r="J1140" s="49"/>
      <c r="K1140" s="91"/>
      <c r="L1140" s="108"/>
      <c r="M1140" s="119"/>
      <c r="N1140" s="49"/>
      <c r="O1140" s="32" t="s">
        <v>16</v>
      </c>
      <c r="P1140" s="18" t="s">
        <v>26231</v>
      </c>
      <c r="Q1140" s="1" t="s">
        <v>26266</v>
      </c>
      <c r="R1140" s="27">
        <v>918</v>
      </c>
      <c r="S1140" s="27" t="s">
        <v>28944</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2108</v>
      </c>
      <c r="C1141" s="177" t="s">
        <v>2109</v>
      </c>
      <c r="D1141" s="108" t="s">
        <v>12188</v>
      </c>
      <c r="G1141" s="108" t="s">
        <v>35738</v>
      </c>
      <c r="H1141" s="191" t="s">
        <v>26001</v>
      </c>
      <c r="I1141" s="18">
        <v>1079</v>
      </c>
      <c r="J1141" s="49"/>
      <c r="K1141" s="91"/>
      <c r="L1141" s="108"/>
      <c r="M1141" s="119"/>
      <c r="N1141" s="49"/>
      <c r="O1141" s="32" t="s">
        <v>16</v>
      </c>
      <c r="P1141" s="18" t="s">
        <v>26231</v>
      </c>
      <c r="Q1141" s="1" t="s">
        <v>26266</v>
      </c>
      <c r="R1141" s="27">
        <v>919</v>
      </c>
      <c r="S1141" s="27" t="s">
        <v>28945</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2110</v>
      </c>
      <c r="C1142" s="177" t="s">
        <v>2111</v>
      </c>
      <c r="D1142" s="108"/>
      <c r="G1142" s="108" t="s">
        <v>35737</v>
      </c>
      <c r="H1142" s="191"/>
      <c r="I1142" s="18">
        <v>1080</v>
      </c>
      <c r="J1142" s="49"/>
      <c r="K1142" s="91"/>
      <c r="L1142" s="108"/>
      <c r="M1142" s="119"/>
      <c r="N1142" s="49"/>
      <c r="O1142" s="32" t="s">
        <v>16</v>
      </c>
      <c r="P1142" s="18" t="s">
        <v>26231</v>
      </c>
      <c r="Q1142" s="1" t="s">
        <v>26266</v>
      </c>
      <c r="R1142" s="27">
        <v>920</v>
      </c>
      <c r="S1142" s="27" t="s">
        <v>28946</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2112</v>
      </c>
      <c r="C1143" s="177" t="s">
        <v>2113</v>
      </c>
      <c r="D1143" s="108" t="s">
        <v>5816</v>
      </c>
      <c r="E1143" s="18" t="s">
        <v>34089</v>
      </c>
      <c r="G1143" s="108" t="s">
        <v>34088</v>
      </c>
      <c r="H1143" s="191" t="s">
        <v>26000</v>
      </c>
      <c r="I1143" s="18">
        <v>1081</v>
      </c>
      <c r="J1143" s="49"/>
      <c r="K1143" s="91"/>
      <c r="L1143" s="108"/>
      <c r="M1143" s="119"/>
      <c r="N1143" s="49"/>
      <c r="O1143" s="32" t="s">
        <v>16</v>
      </c>
      <c r="P1143" s="18" t="s">
        <v>26231</v>
      </c>
      <c r="Q1143" s="1" t="s">
        <v>26266</v>
      </c>
      <c r="R1143" s="27">
        <v>921</v>
      </c>
      <c r="S1143" s="27" t="s">
        <v>28947</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2114</v>
      </c>
      <c r="C1144" s="177" t="s">
        <v>2115</v>
      </c>
      <c r="D1144" s="108" t="s">
        <v>13432</v>
      </c>
      <c r="E1144" s="18" t="s">
        <v>38001</v>
      </c>
      <c r="G1144" s="108" t="s">
        <v>35739</v>
      </c>
      <c r="H1144" s="191"/>
      <c r="I1144" s="18">
        <v>1082</v>
      </c>
      <c r="J1144" s="49"/>
      <c r="K1144" s="91"/>
      <c r="L1144" s="108"/>
      <c r="M1144" s="119"/>
      <c r="N1144" s="49"/>
      <c r="O1144" s="32" t="s">
        <v>16</v>
      </c>
      <c r="P1144" s="18" t="s">
        <v>26231</v>
      </c>
      <c r="Q1144" s="1" t="s">
        <v>26266</v>
      </c>
      <c r="R1144" s="27">
        <v>922</v>
      </c>
      <c r="S1144" s="27" t="s">
        <v>28948</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2116</v>
      </c>
      <c r="C1145" s="177" t="s">
        <v>2117</v>
      </c>
      <c r="D1145" s="108" t="s">
        <v>12335</v>
      </c>
      <c r="E1145" s="18" t="s">
        <v>38002</v>
      </c>
      <c r="G1145" s="108" t="s">
        <v>36727</v>
      </c>
      <c r="H1145" s="191"/>
      <c r="I1145" s="18">
        <v>1083</v>
      </c>
      <c r="J1145" s="49"/>
      <c r="K1145" s="91"/>
      <c r="L1145" s="108"/>
      <c r="M1145" s="119"/>
      <c r="N1145" s="49"/>
      <c r="O1145" s="32" t="s">
        <v>16</v>
      </c>
      <c r="P1145" s="18" t="s">
        <v>26231</v>
      </c>
      <c r="Q1145" s="1" t="s">
        <v>26266</v>
      </c>
      <c r="R1145" s="27">
        <v>923</v>
      </c>
      <c r="S1145" s="27" t="s">
        <v>28949</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2118</v>
      </c>
      <c r="C1146" s="177" t="s">
        <v>2119</v>
      </c>
      <c r="D1146" s="108"/>
      <c r="E1146" s="18" t="s">
        <v>27164</v>
      </c>
      <c r="G1146" s="108"/>
      <c r="H1146" s="191"/>
      <c r="I1146" s="18">
        <v>1084</v>
      </c>
      <c r="J1146" s="49"/>
      <c r="K1146" s="91"/>
      <c r="L1146" s="108"/>
      <c r="M1146" s="119"/>
      <c r="N1146" s="49"/>
      <c r="O1146" s="32" t="s">
        <v>16</v>
      </c>
      <c r="P1146" s="18" t="s">
        <v>26231</v>
      </c>
      <c r="Q1146" s="1" t="s">
        <v>26266</v>
      </c>
      <c r="R1146" s="27">
        <v>924</v>
      </c>
      <c r="S1146" s="27" t="s">
        <v>28950</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6628</v>
      </c>
      <c r="C1147" s="177" t="s">
        <v>6629</v>
      </c>
      <c r="D1147" s="108" t="s">
        <v>26441</v>
      </c>
      <c r="E1147" s="18" t="s">
        <v>6630</v>
      </c>
      <c r="G1147" s="108" t="s">
        <v>6631</v>
      </c>
      <c r="H1147" s="191"/>
      <c r="I1147" s="18">
        <v>1085</v>
      </c>
      <c r="J1147" s="49"/>
      <c r="K1147" s="91"/>
      <c r="L1147" s="108"/>
      <c r="M1147" s="119"/>
      <c r="N1147" s="49"/>
      <c r="O1147" s="32" t="s">
        <v>9299</v>
      </c>
      <c r="P1147" s="18" t="s">
        <v>26231</v>
      </c>
      <c r="Q1147" s="1" t="s">
        <v>26266</v>
      </c>
      <c r="R1147" s="18">
        <v>924.01</v>
      </c>
      <c r="S1147" s="27" t="s">
        <v>28951</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2120</v>
      </c>
      <c r="C1148" s="177" t="s">
        <v>2121</v>
      </c>
      <c r="D1148" s="108"/>
      <c r="G1148" s="108"/>
      <c r="H1148" s="191"/>
      <c r="I1148" s="18">
        <v>1086</v>
      </c>
      <c r="J1148" s="49"/>
      <c r="K1148" s="91"/>
      <c r="L1148" s="108"/>
      <c r="M1148" s="119"/>
      <c r="N1148" s="49"/>
      <c r="O1148" s="32" t="s">
        <v>16</v>
      </c>
      <c r="P1148" s="18" t="s">
        <v>26231</v>
      </c>
      <c r="Q1148" s="1" t="s">
        <v>26266</v>
      </c>
      <c r="R1148" s="27">
        <v>925</v>
      </c>
      <c r="S1148" s="27" t="s">
        <v>28952</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2122</v>
      </c>
      <c r="C1149" s="177" t="s">
        <v>2123</v>
      </c>
      <c r="D1149" s="108" t="s">
        <v>12967</v>
      </c>
      <c r="E1149" s="18" t="s">
        <v>38003</v>
      </c>
      <c r="G1149" s="108" t="s">
        <v>35740</v>
      </c>
      <c r="H1149" s="191"/>
      <c r="I1149" s="18">
        <v>1087</v>
      </c>
      <c r="J1149" s="49"/>
      <c r="K1149" s="91"/>
      <c r="L1149" s="108"/>
      <c r="M1149" s="119"/>
      <c r="N1149" s="49"/>
      <c r="O1149" s="32" t="s">
        <v>16</v>
      </c>
      <c r="P1149" s="18" t="s">
        <v>26231</v>
      </c>
      <c r="Q1149" s="1" t="s">
        <v>26266</v>
      </c>
      <c r="R1149" s="27">
        <v>926</v>
      </c>
      <c r="S1149" s="27" t="s">
        <v>28953</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2124</v>
      </c>
      <c r="C1150" s="177" t="s">
        <v>2125</v>
      </c>
      <c r="D1150" s="108" t="s">
        <v>12483</v>
      </c>
      <c r="E1150" s="18" t="s">
        <v>35741</v>
      </c>
      <c r="G1150" s="108"/>
      <c r="H1150" s="191"/>
      <c r="I1150" s="18">
        <v>1088</v>
      </c>
      <c r="J1150" s="49"/>
      <c r="K1150" s="91"/>
      <c r="L1150" s="108"/>
      <c r="M1150" s="119"/>
      <c r="N1150" s="49"/>
      <c r="O1150" s="32" t="s">
        <v>16</v>
      </c>
      <c r="P1150" s="18" t="s">
        <v>26231</v>
      </c>
      <c r="Q1150" s="1" t="s">
        <v>26266</v>
      </c>
      <c r="R1150" s="27">
        <v>927</v>
      </c>
      <c r="S1150" s="27" t="s">
        <v>28954</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2126</v>
      </c>
      <c r="C1151" s="177" t="s">
        <v>2127</v>
      </c>
      <c r="D1151" s="108" t="s">
        <v>10871</v>
      </c>
      <c r="G1151" s="108" t="s">
        <v>35742</v>
      </c>
      <c r="H1151" s="191"/>
      <c r="I1151" s="18">
        <v>1089</v>
      </c>
      <c r="J1151" s="49"/>
      <c r="K1151" s="91"/>
      <c r="L1151" s="108"/>
      <c r="M1151" s="119"/>
      <c r="N1151" s="49"/>
      <c r="O1151" s="32" t="s">
        <v>16</v>
      </c>
      <c r="P1151" s="18" t="s">
        <v>26231</v>
      </c>
      <c r="Q1151" s="1" t="s">
        <v>26266</v>
      </c>
      <c r="R1151" s="27">
        <v>928</v>
      </c>
      <c r="S1151" s="27" t="s">
        <v>28955</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2128</v>
      </c>
      <c r="C1152" s="177" t="s">
        <v>2129</v>
      </c>
      <c r="D1152" s="108" t="s">
        <v>11328</v>
      </c>
      <c r="E1152" s="18" t="s">
        <v>38004</v>
      </c>
      <c r="G1152" s="108" t="s">
        <v>35743</v>
      </c>
      <c r="H1152" s="191"/>
      <c r="I1152" s="18">
        <v>1090</v>
      </c>
      <c r="J1152" s="49"/>
      <c r="K1152" s="91"/>
      <c r="L1152" s="108"/>
      <c r="M1152" s="119"/>
      <c r="N1152" s="49"/>
      <c r="O1152" s="32" t="s">
        <v>16</v>
      </c>
      <c r="P1152" s="18" t="s">
        <v>26231</v>
      </c>
      <c r="Q1152" s="1" t="s">
        <v>26266</v>
      </c>
      <c r="R1152" s="27">
        <v>929</v>
      </c>
      <c r="S1152" s="27" t="s">
        <v>28956</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2130</v>
      </c>
      <c r="C1153" s="177" t="s">
        <v>2131</v>
      </c>
      <c r="D1153" s="108" t="s">
        <v>26561</v>
      </c>
      <c r="E1153" s="18" t="s">
        <v>26681</v>
      </c>
      <c r="G1153" s="108"/>
      <c r="H1153" s="191" t="s">
        <v>27291</v>
      </c>
      <c r="I1153" s="18">
        <v>1091</v>
      </c>
      <c r="J1153" s="49"/>
      <c r="K1153" s="91"/>
      <c r="L1153" s="108"/>
      <c r="M1153" s="119"/>
      <c r="N1153" s="49"/>
      <c r="O1153" s="32" t="s">
        <v>16</v>
      </c>
      <c r="P1153" s="18" t="s">
        <v>26231</v>
      </c>
      <c r="Q1153" s="1" t="s">
        <v>26266</v>
      </c>
      <c r="R1153" s="27">
        <v>930</v>
      </c>
      <c r="S1153" s="27" t="s">
        <v>28957</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2132</v>
      </c>
      <c r="C1154" s="177" t="s">
        <v>2133</v>
      </c>
      <c r="D1154" s="108" t="s">
        <v>34366</v>
      </c>
      <c r="E1154" s="18" t="s">
        <v>34367</v>
      </c>
      <c r="G1154" s="108" t="s">
        <v>35744</v>
      </c>
      <c r="H1154" s="191"/>
      <c r="I1154" s="18">
        <v>1092</v>
      </c>
      <c r="J1154" s="49"/>
      <c r="K1154" s="91"/>
      <c r="L1154" s="108"/>
      <c r="M1154" s="119"/>
      <c r="N1154" s="49"/>
      <c r="O1154" s="32" t="s">
        <v>16</v>
      </c>
      <c r="P1154" s="18" t="s">
        <v>26231</v>
      </c>
      <c r="Q1154" s="1" t="s">
        <v>26266</v>
      </c>
      <c r="R1154" s="27">
        <v>931</v>
      </c>
      <c r="S1154" s="27" t="s">
        <v>28958</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2134</v>
      </c>
      <c r="C1155" s="177" t="s">
        <v>2135</v>
      </c>
      <c r="D1155" s="108"/>
      <c r="E1155" s="18" t="s">
        <v>2136</v>
      </c>
      <c r="G1155" s="108" t="s">
        <v>2137</v>
      </c>
      <c r="H1155" s="191"/>
      <c r="I1155" s="18">
        <v>1093</v>
      </c>
      <c r="J1155" s="49"/>
      <c r="K1155" s="91"/>
      <c r="L1155" s="108"/>
      <c r="M1155" s="119"/>
      <c r="N1155" s="49"/>
      <c r="O1155" s="32" t="s">
        <v>16</v>
      </c>
      <c r="P1155" s="18" t="s">
        <v>26231</v>
      </c>
      <c r="Q1155" s="1" t="s">
        <v>26266</v>
      </c>
      <c r="R1155" s="27">
        <v>932</v>
      </c>
      <c r="S1155" s="27" t="s">
        <v>28959</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2138</v>
      </c>
      <c r="C1156" s="177" t="s">
        <v>2139</v>
      </c>
      <c r="D1156" s="108" t="s">
        <v>2140</v>
      </c>
      <c r="E1156" s="18" t="s">
        <v>9286</v>
      </c>
      <c r="G1156" s="108" t="s">
        <v>2141</v>
      </c>
      <c r="H1156" s="191"/>
      <c r="I1156" s="18">
        <v>1094</v>
      </c>
      <c r="J1156" s="49"/>
      <c r="K1156" s="91"/>
      <c r="L1156" s="108"/>
      <c r="M1156" s="119"/>
      <c r="N1156" s="49"/>
      <c r="O1156" s="32" t="s">
        <v>16</v>
      </c>
      <c r="P1156" s="18" t="s">
        <v>26231</v>
      </c>
      <c r="Q1156" s="1" t="s">
        <v>26266</v>
      </c>
      <c r="R1156" s="27">
        <v>933</v>
      </c>
      <c r="S1156" s="27" t="s">
        <v>28960</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2142</v>
      </c>
      <c r="C1157" s="177" t="s">
        <v>2143</v>
      </c>
      <c r="D1157" s="108" t="s">
        <v>12442</v>
      </c>
      <c r="F1157" s="18" t="s">
        <v>2144</v>
      </c>
      <c r="G1157" s="108" t="s">
        <v>18320</v>
      </c>
      <c r="H1157" s="191"/>
      <c r="I1157" s="18">
        <v>1095</v>
      </c>
      <c r="J1157" s="49"/>
      <c r="K1157" s="91"/>
      <c r="L1157" s="108"/>
      <c r="M1157" s="119"/>
      <c r="N1157" s="49"/>
      <c r="O1157" s="32" t="s">
        <v>16</v>
      </c>
      <c r="P1157" s="18" t="s">
        <v>26231</v>
      </c>
      <c r="Q1157" s="1" t="s">
        <v>26266</v>
      </c>
      <c r="R1157" s="27">
        <v>934</v>
      </c>
      <c r="S1157" s="27" t="s">
        <v>28961</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2145</v>
      </c>
      <c r="C1158" s="177" t="s">
        <v>2146</v>
      </c>
      <c r="D1158" s="108" t="s">
        <v>35337</v>
      </c>
      <c r="E1158" s="18" t="s">
        <v>38005</v>
      </c>
      <c r="G1158" s="108" t="s">
        <v>35745</v>
      </c>
      <c r="H1158" s="191"/>
      <c r="I1158" s="18">
        <v>1096</v>
      </c>
      <c r="J1158" s="49"/>
      <c r="K1158" s="91"/>
      <c r="L1158" s="108"/>
      <c r="M1158" s="119"/>
      <c r="N1158" s="49"/>
      <c r="O1158" s="32" t="s">
        <v>16</v>
      </c>
      <c r="P1158" s="18" t="s">
        <v>26231</v>
      </c>
      <c r="Q1158" s="1" t="s">
        <v>26266</v>
      </c>
      <c r="R1158" s="27">
        <v>935</v>
      </c>
      <c r="S1158" s="27" t="s">
        <v>28962</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2147</v>
      </c>
      <c r="C1159" s="177" t="s">
        <v>2148</v>
      </c>
      <c r="D1159" s="108" t="s">
        <v>4247</v>
      </c>
      <c r="E1159" s="18" t="s">
        <v>38006</v>
      </c>
      <c r="G1159" s="108" t="s">
        <v>35746</v>
      </c>
      <c r="H1159" s="191"/>
      <c r="I1159" s="18">
        <v>1097</v>
      </c>
      <c r="J1159" s="49"/>
      <c r="K1159" s="91"/>
      <c r="L1159" s="108"/>
      <c r="M1159" s="119"/>
      <c r="N1159" s="49"/>
      <c r="O1159" s="32" t="s">
        <v>16</v>
      </c>
      <c r="P1159" s="18" t="s">
        <v>26231</v>
      </c>
      <c r="Q1159" s="1" t="s">
        <v>26266</v>
      </c>
      <c r="R1159" s="27">
        <v>936</v>
      </c>
      <c r="S1159" s="27" t="s">
        <v>28963</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2150</v>
      </c>
      <c r="C1160" s="177" t="s">
        <v>2151</v>
      </c>
      <c r="D1160" s="108" t="s">
        <v>8104</v>
      </c>
      <c r="E1160" s="18" t="s">
        <v>38007</v>
      </c>
      <c r="G1160" s="108" t="s">
        <v>37512</v>
      </c>
      <c r="H1160" s="191"/>
      <c r="I1160" s="18">
        <v>1098</v>
      </c>
      <c r="J1160" s="49"/>
      <c r="K1160" s="91"/>
      <c r="L1160" s="108"/>
      <c r="M1160" s="119"/>
      <c r="N1160" s="49"/>
      <c r="O1160" s="32" t="s">
        <v>16</v>
      </c>
      <c r="P1160" s="18" t="s">
        <v>26231</v>
      </c>
      <c r="Q1160" s="1" t="s">
        <v>26266</v>
      </c>
      <c r="R1160" s="27">
        <v>937</v>
      </c>
      <c r="S1160" s="27" t="s">
        <v>28964</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2152</v>
      </c>
      <c r="C1161" s="177" t="s">
        <v>2153</v>
      </c>
      <c r="D1161" s="108" t="s">
        <v>5299</v>
      </c>
      <c r="E1161" s="18" t="s">
        <v>38008</v>
      </c>
      <c r="G1161" s="108" t="s">
        <v>37573</v>
      </c>
      <c r="H1161" s="191"/>
      <c r="I1161" s="18">
        <v>1099</v>
      </c>
      <c r="J1161" s="49"/>
      <c r="K1161" s="91"/>
      <c r="L1161" s="108"/>
      <c r="M1161" s="119"/>
      <c r="N1161" s="49"/>
      <c r="O1161" s="32" t="s">
        <v>16</v>
      </c>
      <c r="P1161" s="18" t="s">
        <v>26231</v>
      </c>
      <c r="Q1161" s="1" t="s">
        <v>26266</v>
      </c>
      <c r="R1161" s="27">
        <v>938</v>
      </c>
      <c r="S1161" s="27" t="s">
        <v>28965</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2154</v>
      </c>
      <c r="C1162" s="177" t="s">
        <v>2155</v>
      </c>
      <c r="D1162" s="108" t="s">
        <v>875</v>
      </c>
      <c r="E1162" s="18" t="s">
        <v>38009</v>
      </c>
      <c r="G1162" s="108" t="s">
        <v>35748</v>
      </c>
      <c r="H1162" s="191"/>
      <c r="I1162" s="18">
        <v>1100</v>
      </c>
      <c r="J1162" s="49"/>
      <c r="K1162" s="91"/>
      <c r="L1162" s="108"/>
      <c r="M1162" s="119"/>
      <c r="N1162" s="49"/>
      <c r="O1162" s="32" t="s">
        <v>16</v>
      </c>
      <c r="P1162" s="18" t="s">
        <v>26231</v>
      </c>
      <c r="Q1162" s="1" t="s">
        <v>26266</v>
      </c>
      <c r="R1162" s="27">
        <v>939</v>
      </c>
      <c r="S1162" s="27" t="s">
        <v>28966</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2156</v>
      </c>
      <c r="C1163" s="177" t="s">
        <v>2157</v>
      </c>
      <c r="D1163" s="108" t="s">
        <v>32068</v>
      </c>
      <c r="E1163" s="18" t="s">
        <v>32069</v>
      </c>
      <c r="G1163" s="108" t="s">
        <v>27621</v>
      </c>
      <c r="H1163" s="191"/>
      <c r="I1163" s="18">
        <v>1101</v>
      </c>
      <c r="J1163" s="49"/>
      <c r="K1163" s="91"/>
      <c r="L1163" s="108"/>
      <c r="M1163" s="119"/>
      <c r="N1163" s="49"/>
      <c r="O1163" s="32" t="s">
        <v>16</v>
      </c>
      <c r="P1163" s="18" t="s">
        <v>26231</v>
      </c>
      <c r="Q1163" s="1" t="s">
        <v>26266</v>
      </c>
      <c r="R1163" s="27">
        <v>940</v>
      </c>
      <c r="S1163" s="27" t="s">
        <v>28967</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2158</v>
      </c>
      <c r="C1164" s="177" t="s">
        <v>2159</v>
      </c>
      <c r="D1164" s="108" t="s">
        <v>13489</v>
      </c>
      <c r="E1164" s="18" t="s">
        <v>41038</v>
      </c>
      <c r="G1164" s="108" t="s">
        <v>41030</v>
      </c>
      <c r="H1164" s="191" t="s">
        <v>18321</v>
      </c>
      <c r="I1164" s="18">
        <v>1102</v>
      </c>
      <c r="J1164" s="49"/>
      <c r="K1164" s="91"/>
      <c r="L1164" s="108"/>
      <c r="M1164" s="119"/>
      <c r="N1164" s="49"/>
      <c r="O1164" s="32" t="s">
        <v>16</v>
      </c>
      <c r="P1164" s="18" t="s">
        <v>26231</v>
      </c>
      <c r="Q1164" s="1" t="s">
        <v>26266</v>
      </c>
      <c r="R1164" s="27">
        <v>941</v>
      </c>
      <c r="S1164" s="27" t="s">
        <v>28968</v>
      </c>
      <c r="T1164" s="127">
        <v>4</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0.47121938054423873</v>
      </c>
      <c r="AH1164" s="86">
        <f t="shared" si="110"/>
        <v>0.35341453540817902</v>
      </c>
      <c r="AI1164" s="102">
        <f t="shared" si="111"/>
        <v>0.70682907081635804</v>
      </c>
    </row>
    <row r="1165" spans="1:35" s="18" customFormat="1" x14ac:dyDescent="0.25">
      <c r="A1165" s="17">
        <v>959</v>
      </c>
      <c r="B1165" s="24" t="s">
        <v>2160</v>
      </c>
      <c r="C1165" s="177" t="s">
        <v>2161</v>
      </c>
      <c r="D1165" s="108" t="s">
        <v>11654</v>
      </c>
      <c r="E1165" s="18" t="s">
        <v>38010</v>
      </c>
      <c r="G1165" s="108" t="s">
        <v>36153</v>
      </c>
      <c r="H1165" s="191"/>
      <c r="I1165" s="18">
        <v>1103</v>
      </c>
      <c r="J1165" s="49"/>
      <c r="K1165" s="91"/>
      <c r="L1165" s="108"/>
      <c r="M1165" s="119"/>
      <c r="N1165" s="49"/>
      <c r="O1165" s="32" t="s">
        <v>16</v>
      </c>
      <c r="P1165" s="18" t="s">
        <v>26231</v>
      </c>
      <c r="Q1165" s="1" t="s">
        <v>26266</v>
      </c>
      <c r="R1165" s="27">
        <v>942</v>
      </c>
      <c r="S1165" s="27" t="s">
        <v>28969</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2162</v>
      </c>
      <c r="C1166" s="177" t="s">
        <v>2163</v>
      </c>
      <c r="D1166" s="108"/>
      <c r="E1166" s="18" t="s">
        <v>26528</v>
      </c>
      <c r="G1166" s="108" t="s">
        <v>18322</v>
      </c>
      <c r="H1166" s="191"/>
      <c r="I1166" s="18">
        <v>1104</v>
      </c>
      <c r="J1166" s="49"/>
      <c r="K1166" s="91"/>
      <c r="L1166" s="108"/>
      <c r="M1166" s="119"/>
      <c r="N1166" s="49"/>
      <c r="O1166" s="32" t="s">
        <v>16</v>
      </c>
      <c r="P1166" s="18" t="s">
        <v>26231</v>
      </c>
      <c r="Q1166" s="1" t="s">
        <v>26266</v>
      </c>
      <c r="R1166" s="27">
        <v>943</v>
      </c>
      <c r="S1166" s="27" t="s">
        <v>28970</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2164</v>
      </c>
      <c r="C1167" s="177" t="s">
        <v>2165</v>
      </c>
      <c r="D1167" s="108" t="s">
        <v>13215</v>
      </c>
      <c r="E1167" s="18" t="s">
        <v>34553</v>
      </c>
      <c r="G1167" s="108" t="s">
        <v>35749</v>
      </c>
      <c r="H1167" s="191"/>
      <c r="I1167" s="18">
        <v>1105</v>
      </c>
      <c r="J1167" s="49"/>
      <c r="K1167" s="91"/>
      <c r="L1167" s="108"/>
      <c r="M1167" s="119"/>
      <c r="N1167" s="49"/>
      <c r="O1167" s="32" t="s">
        <v>16</v>
      </c>
      <c r="P1167" s="18" t="s">
        <v>26231</v>
      </c>
      <c r="Q1167" s="1" t="s">
        <v>26266</v>
      </c>
      <c r="R1167" s="27">
        <v>944</v>
      </c>
      <c r="S1167" s="27" t="s">
        <v>28971</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2166</v>
      </c>
      <c r="C1168" s="177" t="s">
        <v>2167</v>
      </c>
      <c r="D1168" s="108" t="s">
        <v>10798</v>
      </c>
      <c r="G1168" s="108" t="s">
        <v>35750</v>
      </c>
      <c r="H1168" s="191"/>
      <c r="I1168" s="18">
        <v>1106</v>
      </c>
      <c r="J1168" s="49"/>
      <c r="K1168" s="91"/>
      <c r="L1168" s="108"/>
      <c r="M1168" s="119"/>
      <c r="N1168" s="49"/>
      <c r="O1168" s="32" t="s">
        <v>16</v>
      </c>
      <c r="P1168" s="18" t="s">
        <v>26231</v>
      </c>
      <c r="Q1168" s="1" t="s">
        <v>26266</v>
      </c>
      <c r="R1168" s="27">
        <v>945</v>
      </c>
      <c r="S1168" s="27" t="s">
        <v>28972</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2168</v>
      </c>
      <c r="C1169" s="177" t="s">
        <v>2169</v>
      </c>
      <c r="D1169" s="108"/>
      <c r="G1169" s="108"/>
      <c r="H1169" s="191"/>
      <c r="I1169" s="18">
        <v>1107</v>
      </c>
      <c r="J1169" s="49"/>
      <c r="K1169" s="91"/>
      <c r="L1169" s="108"/>
      <c r="M1169" s="119"/>
      <c r="N1169" s="49"/>
      <c r="O1169" s="32" t="s">
        <v>16</v>
      </c>
      <c r="P1169" s="18" t="s">
        <v>26231</v>
      </c>
      <c r="Q1169" s="1" t="s">
        <v>26266</v>
      </c>
      <c r="R1169" s="27">
        <v>946</v>
      </c>
      <c r="S1169" s="27" t="s">
        <v>28973</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2170</v>
      </c>
      <c r="C1170" s="177" t="s">
        <v>2171</v>
      </c>
      <c r="D1170" s="108" t="s">
        <v>13365</v>
      </c>
      <c r="G1170" s="108" t="s">
        <v>35752</v>
      </c>
      <c r="H1170" s="191" t="s">
        <v>2172</v>
      </c>
      <c r="I1170" s="18">
        <v>1108</v>
      </c>
      <c r="J1170" s="49"/>
      <c r="K1170" s="91"/>
      <c r="L1170" s="108"/>
      <c r="M1170" s="119"/>
      <c r="N1170" s="49"/>
      <c r="O1170" s="32" t="s">
        <v>16</v>
      </c>
      <c r="P1170" s="18" t="s">
        <v>26231</v>
      </c>
      <c r="Q1170" s="1" t="s">
        <v>26266</v>
      </c>
      <c r="R1170" s="27">
        <v>947</v>
      </c>
      <c r="S1170" s="27" t="s">
        <v>28974</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2173</v>
      </c>
      <c r="C1171" s="177" t="s">
        <v>2174</v>
      </c>
      <c r="D1171" s="108" t="s">
        <v>22500</v>
      </c>
      <c r="E1171" s="18" t="s">
        <v>27132</v>
      </c>
      <c r="G1171" s="108"/>
      <c r="H1171" s="191"/>
      <c r="I1171" s="18">
        <v>1109</v>
      </c>
      <c r="J1171" s="49"/>
      <c r="K1171" s="91"/>
      <c r="L1171" s="108"/>
      <c r="M1171" s="119"/>
      <c r="N1171" s="49"/>
      <c r="O1171" s="32" t="s">
        <v>16</v>
      </c>
      <c r="P1171" s="18" t="s">
        <v>26231</v>
      </c>
      <c r="Q1171" s="1" t="s">
        <v>26266</v>
      </c>
      <c r="R1171" s="27">
        <v>948</v>
      </c>
      <c r="S1171" s="27" t="s">
        <v>28975</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2175</v>
      </c>
      <c r="C1172" s="177" t="s">
        <v>2176</v>
      </c>
      <c r="D1172" s="108" t="s">
        <v>10704</v>
      </c>
      <c r="E1172" s="18" t="s">
        <v>38011</v>
      </c>
      <c r="G1172" s="108" t="s">
        <v>36349</v>
      </c>
      <c r="H1172" s="191" t="s">
        <v>25999</v>
      </c>
      <c r="I1172" s="18">
        <v>1110</v>
      </c>
      <c r="J1172" s="49"/>
      <c r="K1172" s="91"/>
      <c r="L1172" s="108"/>
      <c r="M1172" s="119"/>
      <c r="N1172" s="49"/>
      <c r="O1172" s="32" t="s">
        <v>16</v>
      </c>
      <c r="P1172" s="18" t="s">
        <v>26231</v>
      </c>
      <c r="Q1172" s="1" t="s">
        <v>26266</v>
      </c>
      <c r="R1172" s="27">
        <v>949</v>
      </c>
      <c r="S1172" s="27" t="s">
        <v>28976</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2177</v>
      </c>
      <c r="C1173" s="177" t="s">
        <v>2178</v>
      </c>
      <c r="D1173" s="108"/>
      <c r="E1173" s="18" t="s">
        <v>38012</v>
      </c>
      <c r="G1173" s="108" t="s">
        <v>2179</v>
      </c>
      <c r="H1173" s="191"/>
      <c r="I1173" s="18">
        <v>1111</v>
      </c>
      <c r="J1173" s="49"/>
      <c r="K1173" s="91"/>
      <c r="L1173" s="108"/>
      <c r="M1173" s="119"/>
      <c r="N1173" s="49"/>
      <c r="O1173" s="32" t="s">
        <v>16</v>
      </c>
      <c r="P1173" s="18" t="s">
        <v>26231</v>
      </c>
      <c r="Q1173" s="1" t="s">
        <v>26266</v>
      </c>
      <c r="R1173" s="27">
        <v>950</v>
      </c>
      <c r="S1173" s="27" t="s">
        <v>28977</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2180</v>
      </c>
      <c r="C1174" s="177" t="s">
        <v>2181</v>
      </c>
      <c r="D1174" s="108" t="s">
        <v>13232</v>
      </c>
      <c r="E1174" s="18" t="s">
        <v>38013</v>
      </c>
      <c r="G1174" s="108" t="s">
        <v>35753</v>
      </c>
      <c r="H1174" s="191"/>
      <c r="I1174" s="18">
        <v>1112</v>
      </c>
      <c r="J1174" s="49"/>
      <c r="K1174" s="91"/>
      <c r="L1174" s="108"/>
      <c r="M1174" s="119"/>
      <c r="N1174" s="49"/>
      <c r="O1174" s="32" t="s">
        <v>16</v>
      </c>
      <c r="P1174" s="18" t="s">
        <v>26231</v>
      </c>
      <c r="Q1174" s="1" t="s">
        <v>26266</v>
      </c>
      <c r="R1174" s="27">
        <v>951</v>
      </c>
      <c r="S1174" s="27" t="s">
        <v>28978</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2182</v>
      </c>
      <c r="C1175" s="177" t="s">
        <v>2183</v>
      </c>
      <c r="D1175" s="110" t="s">
        <v>9185</v>
      </c>
      <c r="E1175" s="34" t="s">
        <v>9186</v>
      </c>
      <c r="F1175" s="18" t="s">
        <v>18323</v>
      </c>
      <c r="G1175" s="108" t="s">
        <v>2184</v>
      </c>
      <c r="H1175" s="191"/>
      <c r="I1175" s="18">
        <v>1113</v>
      </c>
      <c r="J1175" s="49"/>
      <c r="K1175" s="91"/>
      <c r="L1175" s="108"/>
      <c r="M1175" s="119"/>
      <c r="N1175" s="49"/>
      <c r="O1175" s="32" t="s">
        <v>16</v>
      </c>
      <c r="P1175" s="18" t="s">
        <v>26231</v>
      </c>
      <c r="Q1175" s="1" t="s">
        <v>26266</v>
      </c>
      <c r="R1175" s="27">
        <v>952</v>
      </c>
      <c r="S1175" s="27" t="s">
        <v>28979</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2185</v>
      </c>
      <c r="C1176" s="177" t="s">
        <v>2186</v>
      </c>
      <c r="D1176" s="108" t="s">
        <v>2187</v>
      </c>
      <c r="E1176" s="18" t="s">
        <v>2188</v>
      </c>
      <c r="G1176" s="108" t="s">
        <v>35754</v>
      </c>
      <c r="H1176" s="191"/>
      <c r="I1176" s="18">
        <v>1114</v>
      </c>
      <c r="J1176" s="49"/>
      <c r="K1176" s="91"/>
      <c r="L1176" s="108"/>
      <c r="M1176" s="119"/>
      <c r="N1176" s="49"/>
      <c r="O1176" s="32" t="s">
        <v>16</v>
      </c>
      <c r="P1176" s="18" t="s">
        <v>26231</v>
      </c>
      <c r="Q1176" s="1" t="s">
        <v>26266</v>
      </c>
      <c r="R1176" s="27">
        <v>953</v>
      </c>
      <c r="S1176" s="27" t="s">
        <v>28980</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2189</v>
      </c>
      <c r="C1177" s="177" t="s">
        <v>2190</v>
      </c>
      <c r="D1177" s="108" t="s">
        <v>37822</v>
      </c>
      <c r="E1177" s="18" t="s">
        <v>37823</v>
      </c>
      <c r="G1177" s="108" t="s">
        <v>40952</v>
      </c>
      <c r="H1177" s="191"/>
      <c r="I1177" s="18">
        <v>1115</v>
      </c>
      <c r="J1177" s="49"/>
      <c r="K1177" s="91"/>
      <c r="L1177" s="108"/>
      <c r="M1177" s="119"/>
      <c r="N1177" s="49"/>
      <c r="O1177" s="32" t="s">
        <v>16</v>
      </c>
      <c r="P1177" s="18" t="s">
        <v>26231</v>
      </c>
      <c r="Q1177" s="1" t="s">
        <v>26266</v>
      </c>
      <c r="R1177" s="27">
        <v>954</v>
      </c>
      <c r="S1177" s="27" t="s">
        <v>28981</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2191</v>
      </c>
      <c r="C1178" s="177" t="s">
        <v>2192</v>
      </c>
      <c r="D1178" s="108" t="s">
        <v>12197</v>
      </c>
      <c r="E1178" s="18" t="s">
        <v>38014</v>
      </c>
      <c r="G1178" s="108" t="s">
        <v>35755</v>
      </c>
      <c r="H1178" s="191" t="s">
        <v>27349</v>
      </c>
      <c r="I1178" s="18">
        <v>1116</v>
      </c>
      <c r="J1178" s="49"/>
      <c r="K1178" s="91"/>
      <c r="L1178" s="108"/>
      <c r="M1178" s="119"/>
      <c r="N1178" s="49"/>
      <c r="O1178" s="32" t="s">
        <v>16</v>
      </c>
      <c r="P1178" s="18" t="s">
        <v>26231</v>
      </c>
      <c r="Q1178" s="1" t="s">
        <v>26266</v>
      </c>
      <c r="R1178" s="27">
        <v>955</v>
      </c>
      <c r="S1178" s="27" t="s">
        <v>28982</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2193</v>
      </c>
      <c r="C1179" s="177" t="s">
        <v>2194</v>
      </c>
      <c r="D1179" s="108" t="s">
        <v>10774</v>
      </c>
      <c r="E1179" s="18" t="s">
        <v>33954</v>
      </c>
      <c r="G1179" s="108" t="s">
        <v>35756</v>
      </c>
      <c r="H1179" s="191"/>
      <c r="I1179" s="18">
        <v>1117</v>
      </c>
      <c r="J1179" s="49"/>
      <c r="K1179" s="91"/>
      <c r="L1179" s="108"/>
      <c r="M1179" s="119"/>
      <c r="N1179" s="49"/>
      <c r="O1179" s="32" t="s">
        <v>16</v>
      </c>
      <c r="P1179" s="18" t="s">
        <v>26231</v>
      </c>
      <c r="Q1179" s="1" t="s">
        <v>26266</v>
      </c>
      <c r="R1179" s="27">
        <v>956</v>
      </c>
      <c r="S1179" s="27" t="s">
        <v>28983</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2195</v>
      </c>
      <c r="C1180" s="177" t="s">
        <v>2196</v>
      </c>
      <c r="D1180" s="108" t="s">
        <v>11590</v>
      </c>
      <c r="E1180" s="18" t="s">
        <v>34375</v>
      </c>
      <c r="G1180" s="108" t="s">
        <v>35757</v>
      </c>
      <c r="H1180" s="191"/>
      <c r="I1180" s="18">
        <v>1118</v>
      </c>
      <c r="J1180" s="49"/>
      <c r="K1180" s="91"/>
      <c r="L1180" s="108"/>
      <c r="M1180" s="119"/>
      <c r="N1180" s="49"/>
      <c r="O1180" s="32" t="s">
        <v>16</v>
      </c>
      <c r="P1180" s="18" t="s">
        <v>26231</v>
      </c>
      <c r="Q1180" s="1" t="s">
        <v>26266</v>
      </c>
      <c r="R1180" s="27">
        <v>957</v>
      </c>
      <c r="S1180" s="27" t="s">
        <v>28984</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2197</v>
      </c>
      <c r="C1181" s="177" t="s">
        <v>2198</v>
      </c>
      <c r="D1181" s="108" t="s">
        <v>34371</v>
      </c>
      <c r="E1181" s="18" t="s">
        <v>38015</v>
      </c>
      <c r="G1181" s="108" t="s">
        <v>37511</v>
      </c>
      <c r="H1181" s="191"/>
      <c r="I1181" s="18">
        <v>1119</v>
      </c>
      <c r="J1181" s="49"/>
      <c r="K1181" s="91"/>
      <c r="L1181" s="108"/>
      <c r="M1181" s="119"/>
      <c r="N1181" s="49"/>
      <c r="O1181" s="32" t="s">
        <v>16</v>
      </c>
      <c r="P1181" s="18" t="s">
        <v>26231</v>
      </c>
      <c r="Q1181" s="1" t="s">
        <v>26266</v>
      </c>
      <c r="R1181" s="27">
        <v>958</v>
      </c>
      <c r="S1181" s="27" t="s">
        <v>28985</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2199</v>
      </c>
      <c r="C1182" s="177" t="s">
        <v>2200</v>
      </c>
      <c r="D1182" s="108" t="s">
        <v>35779</v>
      </c>
      <c r="E1182" s="18" t="s">
        <v>38016</v>
      </c>
      <c r="G1182" s="108" t="s">
        <v>35780</v>
      </c>
      <c r="H1182" s="191"/>
      <c r="I1182" s="18">
        <v>1120</v>
      </c>
      <c r="J1182" s="49"/>
      <c r="K1182" s="91"/>
      <c r="L1182" s="108"/>
      <c r="M1182" s="119"/>
      <c r="N1182" s="49"/>
      <c r="O1182" s="32" t="s">
        <v>16</v>
      </c>
      <c r="P1182" s="18" t="s">
        <v>26231</v>
      </c>
      <c r="Q1182" s="1" t="s">
        <v>26266</v>
      </c>
      <c r="R1182" s="27">
        <v>959</v>
      </c>
      <c r="S1182" s="27" t="s">
        <v>28986</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6234</v>
      </c>
      <c r="C1183" s="177" t="s">
        <v>6235</v>
      </c>
      <c r="D1183" s="108" t="s">
        <v>33917</v>
      </c>
      <c r="E1183" s="18" t="s">
        <v>38017</v>
      </c>
      <c r="G1183" s="108" t="s">
        <v>35758</v>
      </c>
      <c r="H1183" s="191"/>
      <c r="I1183" s="18">
        <v>1121</v>
      </c>
      <c r="J1183" s="49"/>
      <c r="K1183" s="91"/>
      <c r="L1183" s="108"/>
      <c r="M1183" s="119"/>
      <c r="N1183" s="49"/>
      <c r="O1183" s="32" t="s">
        <v>6211</v>
      </c>
      <c r="P1183" s="18" t="s">
        <v>26231</v>
      </c>
      <c r="Q1183" s="1" t="s">
        <v>26266</v>
      </c>
      <c r="R1183" s="27"/>
      <c r="S1183" s="27" t="s">
        <v>28987</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6334</v>
      </c>
      <c r="C1184" s="176" t="s">
        <v>6335</v>
      </c>
      <c r="D1184" s="107" t="s">
        <v>34376</v>
      </c>
      <c r="E1184" s="17" t="s">
        <v>34377</v>
      </c>
      <c r="F1184" s="17"/>
      <c r="G1184" s="107"/>
      <c r="H1184" s="188"/>
      <c r="I1184" s="18">
        <v>1122</v>
      </c>
      <c r="J1184" s="49"/>
      <c r="K1184" s="92"/>
      <c r="L1184" s="108"/>
      <c r="M1184" s="117"/>
      <c r="N1184" s="67"/>
      <c r="O1184" s="32" t="s">
        <v>9660</v>
      </c>
      <c r="P1184" s="18" t="s">
        <v>26231</v>
      </c>
      <c r="Q1184" s="1" t="s">
        <v>26266</v>
      </c>
      <c r="R1184" s="27"/>
      <c r="S1184" s="27" t="s">
        <v>28988</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2201</v>
      </c>
      <c r="C1185" s="177" t="s">
        <v>2202</v>
      </c>
      <c r="D1185" s="108" t="s">
        <v>11395</v>
      </c>
      <c r="G1185" s="108" t="s">
        <v>18324</v>
      </c>
      <c r="H1185" s="191"/>
      <c r="I1185" s="18">
        <v>1123</v>
      </c>
      <c r="J1185" s="49"/>
      <c r="K1185" s="91"/>
      <c r="L1185" s="108"/>
      <c r="M1185" s="119"/>
      <c r="N1185" s="49"/>
      <c r="O1185" s="32" t="s">
        <v>16</v>
      </c>
      <c r="P1185" s="18" t="s">
        <v>26231</v>
      </c>
      <c r="Q1185" s="1" t="s">
        <v>26266</v>
      </c>
      <c r="R1185" s="27">
        <v>960</v>
      </c>
      <c r="S1185" s="27" t="s">
        <v>28989</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2203</v>
      </c>
      <c r="C1186" s="177" t="s">
        <v>2204</v>
      </c>
      <c r="D1186" s="108" t="s">
        <v>11184</v>
      </c>
      <c r="E1186" s="18" t="s">
        <v>38018</v>
      </c>
      <c r="G1186" s="108" t="s">
        <v>18280</v>
      </c>
      <c r="H1186" s="191"/>
      <c r="I1186" s="18">
        <v>1124</v>
      </c>
      <c r="J1186" s="49"/>
      <c r="K1186" s="91"/>
      <c r="L1186" s="108"/>
      <c r="M1186" s="119"/>
      <c r="N1186" s="49"/>
      <c r="O1186" s="32" t="s">
        <v>16</v>
      </c>
      <c r="P1186" s="18" t="s">
        <v>26231</v>
      </c>
      <c r="Q1186" s="1" t="s">
        <v>26266</v>
      </c>
      <c r="R1186" s="27">
        <v>961</v>
      </c>
      <c r="S1186" s="27" t="s">
        <v>28990</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2205</v>
      </c>
      <c r="C1187" s="177" t="s">
        <v>2206</v>
      </c>
      <c r="D1187" s="108" t="s">
        <v>8214</v>
      </c>
      <c r="E1187" s="18" t="s">
        <v>38019</v>
      </c>
      <c r="G1187" s="108" t="s">
        <v>35759</v>
      </c>
      <c r="H1187" s="191" t="s">
        <v>25784</v>
      </c>
      <c r="I1187" s="18">
        <v>1125</v>
      </c>
      <c r="J1187" s="49"/>
      <c r="K1187" s="91"/>
      <c r="L1187" s="108"/>
      <c r="M1187" s="119"/>
      <c r="N1187" s="49"/>
      <c r="O1187" s="32" t="s">
        <v>16</v>
      </c>
      <c r="P1187" s="18" t="s">
        <v>26231</v>
      </c>
      <c r="Q1187" s="1" t="s">
        <v>26266</v>
      </c>
      <c r="R1187" s="27">
        <v>962</v>
      </c>
      <c r="S1187" s="27" t="s">
        <v>28991</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2207</v>
      </c>
      <c r="C1188" s="177" t="s">
        <v>2208</v>
      </c>
      <c r="D1188" s="108" t="s">
        <v>10893</v>
      </c>
      <c r="E1188" s="18" t="s">
        <v>37986</v>
      </c>
      <c r="G1188" s="108" t="s">
        <v>37985</v>
      </c>
      <c r="H1188" s="191"/>
      <c r="I1188" s="18">
        <v>1126</v>
      </c>
      <c r="J1188" s="49"/>
      <c r="K1188" s="91"/>
      <c r="L1188" s="108"/>
      <c r="M1188" s="119"/>
      <c r="N1188" s="49"/>
      <c r="O1188" s="32" t="s">
        <v>16</v>
      </c>
      <c r="P1188" s="18" t="s">
        <v>26231</v>
      </c>
      <c r="Q1188" s="1" t="s">
        <v>26266</v>
      </c>
      <c r="R1188" s="27">
        <v>963</v>
      </c>
      <c r="S1188" s="27" t="s">
        <v>28992</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2209</v>
      </c>
      <c r="C1189" s="177" t="s">
        <v>2210</v>
      </c>
      <c r="D1189" s="108"/>
      <c r="G1189" s="108"/>
      <c r="H1189" s="191"/>
      <c r="I1189" s="18">
        <v>1127</v>
      </c>
      <c r="J1189" s="49"/>
      <c r="K1189" s="91"/>
      <c r="L1189" s="108"/>
      <c r="M1189" s="119"/>
      <c r="N1189" s="49"/>
      <c r="O1189" s="32" t="s">
        <v>16</v>
      </c>
      <c r="P1189" s="18" t="s">
        <v>26231</v>
      </c>
      <c r="Q1189" s="1" t="s">
        <v>26266</v>
      </c>
      <c r="R1189" s="27">
        <v>964</v>
      </c>
      <c r="S1189" s="27" t="s">
        <v>28993</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2211</v>
      </c>
      <c r="C1190" s="177" t="s">
        <v>2212</v>
      </c>
      <c r="D1190" s="108" t="s">
        <v>13139</v>
      </c>
      <c r="E1190" s="18" t="s">
        <v>34379</v>
      </c>
      <c r="G1190" s="108" t="s">
        <v>36477</v>
      </c>
      <c r="H1190" s="191"/>
      <c r="I1190" s="18">
        <v>1128</v>
      </c>
      <c r="J1190" s="49"/>
      <c r="K1190" s="91"/>
      <c r="L1190" s="108"/>
      <c r="M1190" s="119"/>
      <c r="N1190" s="49"/>
      <c r="O1190" s="32" t="s">
        <v>16</v>
      </c>
      <c r="P1190" s="18" t="s">
        <v>26231</v>
      </c>
      <c r="Q1190" s="1" t="s">
        <v>26266</v>
      </c>
      <c r="R1190" s="27">
        <v>965</v>
      </c>
      <c r="S1190" s="27" t="s">
        <v>28994</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2213</v>
      </c>
      <c r="C1191" s="177" t="s">
        <v>2214</v>
      </c>
      <c r="D1191" s="108" t="s">
        <v>34380</v>
      </c>
      <c r="G1191" s="108" t="s">
        <v>35760</v>
      </c>
      <c r="H1191" s="191"/>
      <c r="I1191" s="18">
        <v>1129</v>
      </c>
      <c r="J1191" s="49"/>
      <c r="K1191" s="91"/>
      <c r="L1191" s="108"/>
      <c r="M1191" s="119"/>
      <c r="N1191" s="49"/>
      <c r="O1191" s="32" t="s">
        <v>16</v>
      </c>
      <c r="P1191" s="18" t="s">
        <v>26231</v>
      </c>
      <c r="Q1191" s="1" t="s">
        <v>26266</v>
      </c>
      <c r="R1191" s="27">
        <v>966</v>
      </c>
      <c r="S1191" s="27" t="s">
        <v>28995</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2215</v>
      </c>
      <c r="C1192" s="177" t="s">
        <v>2216</v>
      </c>
      <c r="D1192" s="108" t="s">
        <v>13326</v>
      </c>
      <c r="E1192" s="18" t="s">
        <v>38020</v>
      </c>
      <c r="G1192" s="108" t="s">
        <v>35761</v>
      </c>
      <c r="H1192" s="191" t="s">
        <v>25997</v>
      </c>
      <c r="I1192" s="18">
        <v>1130</v>
      </c>
      <c r="J1192" s="49"/>
      <c r="K1192" s="91"/>
      <c r="L1192" s="108"/>
      <c r="M1192" s="119"/>
      <c r="N1192" s="49"/>
      <c r="O1192" s="32" t="s">
        <v>16</v>
      </c>
      <c r="P1192" s="18" t="s">
        <v>26231</v>
      </c>
      <c r="Q1192" s="1" t="s">
        <v>26266</v>
      </c>
      <c r="R1192" s="27">
        <v>967</v>
      </c>
      <c r="S1192" s="27" t="s">
        <v>28996</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2217</v>
      </c>
      <c r="C1193" s="177" t="s">
        <v>2218</v>
      </c>
      <c r="D1193" s="108" t="s">
        <v>34158</v>
      </c>
      <c r="E1193" s="18" t="s">
        <v>38021</v>
      </c>
      <c r="G1193" s="108" t="s">
        <v>35762</v>
      </c>
      <c r="H1193" s="191" t="s">
        <v>25998</v>
      </c>
      <c r="I1193" s="18">
        <v>1131</v>
      </c>
      <c r="J1193" s="49"/>
      <c r="K1193" s="91"/>
      <c r="L1193" s="108"/>
      <c r="M1193" s="119"/>
      <c r="N1193" s="49"/>
      <c r="O1193" s="32" t="s">
        <v>16</v>
      </c>
      <c r="P1193" s="18" t="s">
        <v>26231</v>
      </c>
      <c r="Q1193" s="1" t="s">
        <v>26266</v>
      </c>
      <c r="R1193" s="27">
        <v>968</v>
      </c>
      <c r="S1193" s="27" t="s">
        <v>28997</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2219</v>
      </c>
      <c r="C1194" s="177" t="s">
        <v>2220</v>
      </c>
      <c r="D1194" s="108" t="s">
        <v>13414</v>
      </c>
      <c r="E1194" s="18" t="s">
        <v>41036</v>
      </c>
      <c r="G1194" s="108" t="s">
        <v>41037</v>
      </c>
      <c r="H1194" s="191"/>
      <c r="I1194" s="18">
        <v>1132</v>
      </c>
      <c r="J1194" s="49"/>
      <c r="K1194" s="91"/>
      <c r="L1194" s="108"/>
      <c r="M1194" s="119"/>
      <c r="N1194" s="49"/>
      <c r="O1194" s="32" t="s">
        <v>16</v>
      </c>
      <c r="P1194" s="18" t="s">
        <v>26231</v>
      </c>
      <c r="Q1194" s="1" t="s">
        <v>26266</v>
      </c>
      <c r="R1194" s="27">
        <v>969</v>
      </c>
      <c r="S1194" s="27" t="s">
        <v>28998</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2223</v>
      </c>
      <c r="C1195" s="177" t="s">
        <v>2224</v>
      </c>
      <c r="D1195" s="108" t="s">
        <v>34381</v>
      </c>
      <c r="E1195" s="17" t="s">
        <v>38022</v>
      </c>
      <c r="F1195" s="17"/>
      <c r="G1195" s="107" t="s">
        <v>35764</v>
      </c>
      <c r="H1195" s="188"/>
      <c r="I1195" s="18">
        <v>1133</v>
      </c>
      <c r="J1195" s="49"/>
      <c r="K1195" s="92"/>
      <c r="L1195" s="108"/>
      <c r="M1195" s="117"/>
      <c r="N1195" s="67"/>
      <c r="O1195" s="32" t="s">
        <v>16</v>
      </c>
      <c r="P1195" s="18" t="s">
        <v>26231</v>
      </c>
      <c r="Q1195" s="1" t="s">
        <v>26266</v>
      </c>
      <c r="R1195" s="27">
        <v>970</v>
      </c>
      <c r="S1195" s="27" t="s">
        <v>28999</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2225</v>
      </c>
      <c r="C1196" s="177" t="s">
        <v>2226</v>
      </c>
      <c r="D1196" s="108" t="s">
        <v>2227</v>
      </c>
      <c r="E1196" s="18" t="s">
        <v>2228</v>
      </c>
      <c r="G1196" s="108" t="s">
        <v>2229</v>
      </c>
      <c r="H1196" s="191"/>
      <c r="I1196" s="18">
        <v>1134</v>
      </c>
      <c r="J1196" s="49"/>
      <c r="K1196" s="91"/>
      <c r="L1196" s="108"/>
      <c r="M1196" s="119"/>
      <c r="N1196" s="49"/>
      <c r="O1196" s="32" t="s">
        <v>16</v>
      </c>
      <c r="P1196" s="18" t="s">
        <v>26231</v>
      </c>
      <c r="Q1196" s="1" t="s">
        <v>26266</v>
      </c>
      <c r="R1196" s="27">
        <v>971</v>
      </c>
      <c r="S1196" s="27" t="s">
        <v>29000</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2230</v>
      </c>
      <c r="C1197" s="177" t="s">
        <v>2231</v>
      </c>
      <c r="D1197" s="108" t="s">
        <v>34344</v>
      </c>
      <c r="E1197" s="18" t="s">
        <v>38023</v>
      </c>
      <c r="G1197" s="108" t="s">
        <v>37940</v>
      </c>
      <c r="H1197" s="191"/>
      <c r="I1197" s="18">
        <v>1135</v>
      </c>
      <c r="J1197" s="49"/>
      <c r="K1197" s="91"/>
      <c r="L1197" s="108"/>
      <c r="M1197" s="119"/>
      <c r="N1197" s="49"/>
      <c r="O1197" s="32" t="s">
        <v>16</v>
      </c>
      <c r="P1197" s="18" t="s">
        <v>26231</v>
      </c>
      <c r="Q1197" s="1" t="s">
        <v>26266</v>
      </c>
      <c r="R1197" s="27">
        <v>972</v>
      </c>
      <c r="S1197" s="27" t="s">
        <v>29001</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2232</v>
      </c>
      <c r="C1198" s="177" t="s">
        <v>2233</v>
      </c>
      <c r="D1198" s="108" t="s">
        <v>2234</v>
      </c>
      <c r="E1198" s="18" t="s">
        <v>38024</v>
      </c>
      <c r="G1198" s="108" t="s">
        <v>2235</v>
      </c>
      <c r="H1198" s="191"/>
      <c r="I1198" s="18">
        <v>1136</v>
      </c>
      <c r="J1198" s="49"/>
      <c r="K1198" s="91"/>
      <c r="L1198" s="108"/>
      <c r="M1198" s="119"/>
      <c r="N1198" s="49"/>
      <c r="O1198" s="32" t="s">
        <v>16</v>
      </c>
      <c r="P1198" s="18" t="s">
        <v>26231</v>
      </c>
      <c r="Q1198" s="1" t="s">
        <v>26266</v>
      </c>
      <c r="R1198" s="27">
        <v>973</v>
      </c>
      <c r="S1198" s="27" t="s">
        <v>29002</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2236</v>
      </c>
      <c r="C1199" s="177" t="s">
        <v>2237</v>
      </c>
      <c r="D1199" s="108" t="s">
        <v>12055</v>
      </c>
      <c r="E1199" s="18" t="s">
        <v>38025</v>
      </c>
      <c r="G1199" s="108" t="s">
        <v>35765</v>
      </c>
      <c r="H1199" s="191"/>
      <c r="I1199" s="18">
        <v>1137</v>
      </c>
      <c r="J1199" s="49"/>
      <c r="K1199" s="91"/>
      <c r="L1199" s="108"/>
      <c r="M1199" s="119"/>
      <c r="N1199" s="49"/>
      <c r="O1199" s="32" t="s">
        <v>16</v>
      </c>
      <c r="P1199" s="18" t="s">
        <v>26231</v>
      </c>
      <c r="Q1199" s="1" t="s">
        <v>26266</v>
      </c>
      <c r="R1199" s="27">
        <v>974</v>
      </c>
      <c r="S1199" s="27" t="s">
        <v>29003</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2238</v>
      </c>
      <c r="C1200" s="177" t="s">
        <v>2239</v>
      </c>
      <c r="D1200" s="108" t="s">
        <v>34225</v>
      </c>
      <c r="E1200" s="18" t="s">
        <v>38026</v>
      </c>
      <c r="G1200" s="108" t="s">
        <v>35766</v>
      </c>
      <c r="H1200" s="191" t="s">
        <v>25785</v>
      </c>
      <c r="I1200" s="18">
        <v>1138</v>
      </c>
      <c r="J1200" s="49"/>
      <c r="K1200" s="91"/>
      <c r="L1200" s="108"/>
      <c r="M1200" s="119"/>
      <c r="N1200" s="49"/>
      <c r="O1200" s="32" t="s">
        <v>16</v>
      </c>
      <c r="P1200" s="18" t="s">
        <v>26231</v>
      </c>
      <c r="Q1200" s="1" t="s">
        <v>26266</v>
      </c>
      <c r="R1200" s="27">
        <v>975</v>
      </c>
      <c r="S1200" s="27" t="s">
        <v>29004</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6653</v>
      </c>
      <c r="C1201" s="177" t="s">
        <v>6654</v>
      </c>
      <c r="D1201" s="108" t="s">
        <v>4988</v>
      </c>
      <c r="E1201" s="18" t="s">
        <v>38027</v>
      </c>
      <c r="G1201" s="108" t="s">
        <v>35799</v>
      </c>
      <c r="H1201" s="191" t="s">
        <v>25786</v>
      </c>
      <c r="I1201" s="18">
        <v>1139</v>
      </c>
      <c r="J1201" s="49"/>
      <c r="K1201" s="91"/>
      <c r="L1201" s="108"/>
      <c r="M1201" s="119"/>
      <c r="N1201" s="49"/>
      <c r="O1201" s="32" t="s">
        <v>6640</v>
      </c>
      <c r="P1201" s="18" t="s">
        <v>26231</v>
      </c>
      <c r="Q1201" s="1" t="s">
        <v>26266</v>
      </c>
      <c r="R1201" s="27"/>
      <c r="S1201" s="27" t="s">
        <v>29005</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2240</v>
      </c>
      <c r="C1202" s="177" t="s">
        <v>2241</v>
      </c>
      <c r="D1202" s="108"/>
      <c r="G1202" s="108"/>
      <c r="H1202" s="191"/>
      <c r="I1202" s="18">
        <v>1140</v>
      </c>
      <c r="J1202" s="49"/>
      <c r="K1202" s="91"/>
      <c r="L1202" s="108"/>
      <c r="M1202" s="119"/>
      <c r="N1202" s="49"/>
      <c r="O1202" s="32" t="s">
        <v>16</v>
      </c>
      <c r="P1202" s="18" t="s">
        <v>26231</v>
      </c>
      <c r="Q1202" s="1" t="s">
        <v>26266</v>
      </c>
      <c r="R1202" s="27">
        <v>976</v>
      </c>
      <c r="S1202" s="27" t="s">
        <v>29006</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2242</v>
      </c>
      <c r="C1203" s="177" t="s">
        <v>2243</v>
      </c>
      <c r="D1203" s="108" t="s">
        <v>12921</v>
      </c>
      <c r="E1203" s="18" t="s">
        <v>37447</v>
      </c>
      <c r="G1203" s="108" t="s">
        <v>35767</v>
      </c>
      <c r="H1203" s="191" t="s">
        <v>25787</v>
      </c>
      <c r="I1203" s="18">
        <v>1141</v>
      </c>
      <c r="J1203" s="49"/>
      <c r="K1203" s="91"/>
      <c r="L1203" s="108"/>
      <c r="M1203" s="119"/>
      <c r="N1203" s="49"/>
      <c r="O1203" s="32" t="s">
        <v>16</v>
      </c>
      <c r="P1203" s="18" t="s">
        <v>26231</v>
      </c>
      <c r="Q1203" s="1" t="s">
        <v>26266</v>
      </c>
      <c r="R1203" s="27">
        <v>977</v>
      </c>
      <c r="S1203" s="27" t="s">
        <v>29007</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2244</v>
      </c>
      <c r="C1204" s="177" t="s">
        <v>2245</v>
      </c>
      <c r="D1204" s="108" t="s">
        <v>8903</v>
      </c>
      <c r="E1204" s="18" t="s">
        <v>40794</v>
      </c>
      <c r="F1204" s="18" t="s">
        <v>26233</v>
      </c>
      <c r="G1204" s="108" t="s">
        <v>35768</v>
      </c>
      <c r="H1204" s="191"/>
      <c r="I1204" s="18">
        <v>1142</v>
      </c>
      <c r="J1204" s="49"/>
      <c r="K1204" s="91"/>
      <c r="L1204" s="108"/>
      <c r="M1204" s="119"/>
      <c r="N1204" s="49"/>
      <c r="O1204" s="32" t="s">
        <v>16</v>
      </c>
      <c r="P1204" s="18" t="s">
        <v>26231</v>
      </c>
      <c r="Q1204" s="1" t="s">
        <v>26266</v>
      </c>
      <c r="R1204" s="27">
        <v>978</v>
      </c>
      <c r="S1204" s="27" t="s">
        <v>29008</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2246</v>
      </c>
      <c r="C1205" s="177" t="s">
        <v>2247</v>
      </c>
      <c r="D1205" s="108" t="s">
        <v>11079</v>
      </c>
      <c r="G1205" s="108" t="s">
        <v>35769</v>
      </c>
      <c r="H1205" s="191"/>
      <c r="I1205" s="18">
        <v>1143</v>
      </c>
      <c r="J1205" s="49"/>
      <c r="K1205" s="91"/>
      <c r="L1205" s="108"/>
      <c r="M1205" s="119"/>
      <c r="N1205" s="49"/>
      <c r="O1205" s="32" t="s">
        <v>16</v>
      </c>
      <c r="P1205" s="18" t="s">
        <v>26231</v>
      </c>
      <c r="Q1205" s="1" t="s">
        <v>26266</v>
      </c>
      <c r="R1205" s="27">
        <v>979</v>
      </c>
      <c r="S1205" s="27" t="s">
        <v>29009</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2248</v>
      </c>
      <c r="C1206" s="177" t="s">
        <v>2249</v>
      </c>
      <c r="D1206" s="108" t="s">
        <v>758</v>
      </c>
      <c r="E1206" s="18" t="s">
        <v>38028</v>
      </c>
      <c r="G1206" s="108" t="s">
        <v>26662</v>
      </c>
      <c r="H1206" s="191" t="s">
        <v>25788</v>
      </c>
      <c r="I1206" s="18">
        <v>1144</v>
      </c>
      <c r="J1206" s="49"/>
      <c r="K1206" s="91"/>
      <c r="L1206" s="108"/>
      <c r="M1206" s="119"/>
      <c r="N1206" s="49"/>
      <c r="O1206" s="32" t="s">
        <v>16</v>
      </c>
      <c r="P1206" s="18" t="s">
        <v>26231</v>
      </c>
      <c r="Q1206" s="1" t="s">
        <v>26266</v>
      </c>
      <c r="R1206" s="27">
        <v>980</v>
      </c>
      <c r="S1206" s="27" t="s">
        <v>29010</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2250</v>
      </c>
      <c r="C1207" s="177" t="s">
        <v>2251</v>
      </c>
      <c r="D1207" s="108"/>
      <c r="G1207" s="108"/>
      <c r="H1207" s="191"/>
      <c r="I1207" s="18">
        <v>1145</v>
      </c>
      <c r="J1207" s="49"/>
      <c r="K1207" s="91"/>
      <c r="L1207" s="108"/>
      <c r="M1207" s="119"/>
      <c r="N1207" s="49"/>
      <c r="O1207" s="32" t="s">
        <v>16</v>
      </c>
      <c r="P1207" s="18" t="s">
        <v>26231</v>
      </c>
      <c r="Q1207" s="1" t="s">
        <v>26266</v>
      </c>
      <c r="R1207" s="27">
        <v>981</v>
      </c>
      <c r="S1207" s="27" t="s">
        <v>29011</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2252</v>
      </c>
      <c r="C1208" s="177" t="s">
        <v>2253</v>
      </c>
      <c r="D1208" s="108" t="s">
        <v>10302</v>
      </c>
      <c r="E1208" s="18" t="s">
        <v>38029</v>
      </c>
      <c r="G1208" s="108" t="s">
        <v>35787</v>
      </c>
      <c r="H1208" s="191"/>
      <c r="I1208" s="18">
        <v>1146</v>
      </c>
      <c r="J1208" s="49"/>
      <c r="K1208" s="91"/>
      <c r="L1208" s="108"/>
      <c r="M1208" s="119"/>
      <c r="N1208" s="49"/>
      <c r="O1208" s="32" t="s">
        <v>16</v>
      </c>
      <c r="P1208" s="18" t="s">
        <v>26424</v>
      </c>
      <c r="Q1208" s="1" t="s">
        <v>26266</v>
      </c>
      <c r="R1208" s="27">
        <v>982</v>
      </c>
      <c r="S1208" s="27" t="s">
        <v>29012</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2254</v>
      </c>
      <c r="C1209" s="186" t="s">
        <v>2255</v>
      </c>
      <c r="D1209" s="108" t="s">
        <v>20862</v>
      </c>
      <c r="E1209" s="37" t="s">
        <v>38338</v>
      </c>
      <c r="F1209" s="21"/>
      <c r="G1209" s="153" t="s">
        <v>36351</v>
      </c>
      <c r="H1209" s="192"/>
      <c r="I1209" s="18">
        <v>1147</v>
      </c>
      <c r="J1209" s="49"/>
      <c r="K1209" s="90"/>
      <c r="L1209" s="113"/>
      <c r="M1209" s="125"/>
      <c r="N1209" s="98"/>
      <c r="O1209" s="32" t="s">
        <v>16</v>
      </c>
      <c r="P1209" s="18" t="s">
        <v>26424</v>
      </c>
      <c r="Q1209" s="1" t="s">
        <v>26266</v>
      </c>
      <c r="R1209" s="27">
        <v>983</v>
      </c>
      <c r="S1209" s="27" t="s">
        <v>29013</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2256</v>
      </c>
      <c r="C1210" s="177" t="s">
        <v>2257</v>
      </c>
      <c r="D1210" s="108" t="s">
        <v>9868</v>
      </c>
      <c r="E1210" s="18" t="s">
        <v>27088</v>
      </c>
      <c r="G1210" s="108" t="s">
        <v>25699</v>
      </c>
      <c r="H1210" s="191"/>
      <c r="I1210" s="18">
        <v>1148</v>
      </c>
      <c r="J1210" s="49"/>
      <c r="K1210" s="91"/>
      <c r="L1210" s="108"/>
      <c r="M1210" s="119"/>
      <c r="N1210" s="49"/>
      <c r="O1210" s="32" t="s">
        <v>16</v>
      </c>
      <c r="P1210" s="18" t="s">
        <v>26424</v>
      </c>
      <c r="Q1210" s="1" t="s">
        <v>26266</v>
      </c>
      <c r="R1210" s="27">
        <v>984</v>
      </c>
      <c r="S1210" s="27" t="s">
        <v>29014</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2258</v>
      </c>
      <c r="C1211" s="177" t="s">
        <v>2259</v>
      </c>
      <c r="D1211" s="108" t="s">
        <v>74</v>
      </c>
      <c r="E1211" s="18" t="s">
        <v>38030</v>
      </c>
      <c r="G1211" s="108" t="s">
        <v>35788</v>
      </c>
      <c r="H1211" s="191"/>
      <c r="I1211" s="18">
        <v>1149</v>
      </c>
      <c r="J1211" s="49"/>
      <c r="K1211" s="91"/>
      <c r="L1211" s="108"/>
      <c r="M1211" s="119"/>
      <c r="N1211" s="49"/>
      <c r="O1211" s="32" t="s">
        <v>16</v>
      </c>
      <c r="P1211" s="18" t="s">
        <v>26424</v>
      </c>
      <c r="Q1211" s="1" t="s">
        <v>26266</v>
      </c>
      <c r="R1211" s="27">
        <v>985</v>
      </c>
      <c r="S1211" s="27" t="s">
        <v>29015</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2260</v>
      </c>
      <c r="C1212" s="177" t="s">
        <v>2261</v>
      </c>
      <c r="D1212" s="110" t="s">
        <v>34595</v>
      </c>
      <c r="E1212" s="31" t="s">
        <v>38031</v>
      </c>
      <c r="G1212" s="108"/>
      <c r="H1212" s="191"/>
      <c r="I1212" s="18">
        <v>1150</v>
      </c>
      <c r="J1212" s="49"/>
      <c r="K1212" s="91"/>
      <c r="L1212" s="108"/>
      <c r="M1212" s="119"/>
      <c r="N1212" s="49"/>
      <c r="O1212" s="32" t="s">
        <v>16</v>
      </c>
      <c r="P1212" s="18" t="s">
        <v>26424</v>
      </c>
      <c r="Q1212" s="1" t="s">
        <v>26266</v>
      </c>
      <c r="R1212" s="27">
        <v>986</v>
      </c>
      <c r="S1212" s="27" t="s">
        <v>29016</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2262</v>
      </c>
      <c r="C1213" s="177" t="s">
        <v>2263</v>
      </c>
      <c r="D1213" s="108" t="s">
        <v>1686</v>
      </c>
      <c r="E1213" s="18" t="s">
        <v>38032</v>
      </c>
      <c r="G1213" s="108" t="s">
        <v>35790</v>
      </c>
      <c r="H1213" s="191"/>
      <c r="I1213" s="18">
        <v>1151</v>
      </c>
      <c r="J1213" s="49"/>
      <c r="K1213" s="91"/>
      <c r="L1213" s="108"/>
      <c r="M1213" s="119"/>
      <c r="N1213" s="49"/>
      <c r="O1213" s="32" t="s">
        <v>16</v>
      </c>
      <c r="P1213" s="18" t="s">
        <v>26424</v>
      </c>
      <c r="Q1213" s="1" t="s">
        <v>26266</v>
      </c>
      <c r="R1213" s="27">
        <v>987</v>
      </c>
      <c r="S1213" s="27" t="s">
        <v>29017</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2264</v>
      </c>
      <c r="C1214" s="177" t="s">
        <v>2265</v>
      </c>
      <c r="D1214" s="108" t="s">
        <v>455</v>
      </c>
      <c r="E1214" s="18" t="s">
        <v>38033</v>
      </c>
      <c r="G1214" s="108" t="s">
        <v>35791</v>
      </c>
      <c r="H1214" s="191"/>
      <c r="I1214" s="18">
        <v>1152</v>
      </c>
      <c r="J1214" s="49"/>
      <c r="K1214" s="91"/>
      <c r="L1214" s="108"/>
      <c r="M1214" s="119"/>
      <c r="N1214" s="49"/>
      <c r="O1214" s="32" t="s">
        <v>16</v>
      </c>
      <c r="P1214" s="18" t="s">
        <v>26424</v>
      </c>
      <c r="Q1214" s="1" t="s">
        <v>26266</v>
      </c>
      <c r="R1214" s="27">
        <v>988</v>
      </c>
      <c r="S1214" s="27" t="s">
        <v>29018</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2266</v>
      </c>
      <c r="C1215" s="177" t="s">
        <v>2267</v>
      </c>
      <c r="D1215" s="108" t="s">
        <v>35792</v>
      </c>
      <c r="E1215" s="18" t="s">
        <v>35793</v>
      </c>
      <c r="G1215" s="108"/>
      <c r="H1215" s="191"/>
      <c r="I1215" s="18">
        <v>1153</v>
      </c>
      <c r="J1215" s="49"/>
      <c r="K1215" s="91"/>
      <c r="L1215" s="108"/>
      <c r="M1215" s="119"/>
      <c r="N1215" s="49"/>
      <c r="O1215" s="32" t="s">
        <v>16</v>
      </c>
      <c r="P1215" s="18" t="s">
        <v>26424</v>
      </c>
      <c r="Q1215" s="1" t="s">
        <v>26266</v>
      </c>
      <c r="R1215" s="27">
        <v>989</v>
      </c>
      <c r="S1215" s="27" t="s">
        <v>29019</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2268</v>
      </c>
      <c r="C1216" s="177" t="s">
        <v>2269</v>
      </c>
      <c r="D1216" s="108"/>
      <c r="G1216" s="108" t="s">
        <v>35763</v>
      </c>
      <c r="H1216" s="191"/>
      <c r="I1216" s="18">
        <v>1154</v>
      </c>
      <c r="J1216" s="49"/>
      <c r="K1216" s="91"/>
      <c r="L1216" s="108"/>
      <c r="M1216" s="119"/>
      <c r="N1216" s="49"/>
      <c r="O1216" s="32" t="s">
        <v>16</v>
      </c>
      <c r="P1216" s="18" t="s">
        <v>26424</v>
      </c>
      <c r="Q1216" s="1" t="s">
        <v>26266</v>
      </c>
      <c r="R1216" s="27">
        <v>990</v>
      </c>
      <c r="S1216" s="27" t="s">
        <v>29020</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2270</v>
      </c>
      <c r="C1217" s="177" t="s">
        <v>2271</v>
      </c>
      <c r="D1217" s="108"/>
      <c r="G1217" s="108" t="s">
        <v>35794</v>
      </c>
      <c r="H1217" s="191"/>
      <c r="I1217" s="18">
        <v>1155</v>
      </c>
      <c r="J1217" s="49"/>
      <c r="K1217" s="91"/>
      <c r="L1217" s="108"/>
      <c r="M1217" s="119"/>
      <c r="N1217" s="49"/>
      <c r="O1217" s="32" t="s">
        <v>16</v>
      </c>
      <c r="P1217" s="18" t="s">
        <v>26424</v>
      </c>
      <c r="Q1217" s="1" t="s">
        <v>26266</v>
      </c>
      <c r="R1217" s="27">
        <v>991</v>
      </c>
      <c r="S1217" s="27" t="s">
        <v>29021</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2272</v>
      </c>
      <c r="C1218" s="177" t="s">
        <v>2273</v>
      </c>
      <c r="D1218" s="108" t="s">
        <v>9507</v>
      </c>
      <c r="E1218" s="18" t="s">
        <v>9544</v>
      </c>
      <c r="G1218" s="108" t="s">
        <v>9543</v>
      </c>
      <c r="H1218" s="191"/>
      <c r="I1218" s="18">
        <v>1156</v>
      </c>
      <c r="J1218" s="49"/>
      <c r="K1218" s="91"/>
      <c r="L1218" s="108"/>
      <c r="M1218" s="119"/>
      <c r="N1218" s="49"/>
      <c r="O1218" s="32" t="s">
        <v>16</v>
      </c>
      <c r="P1218" s="18" t="s">
        <v>26424</v>
      </c>
      <c r="Q1218" s="1" t="s">
        <v>26266</v>
      </c>
      <c r="R1218" s="27">
        <v>992</v>
      </c>
      <c r="S1218" s="27" t="s">
        <v>29022</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2274</v>
      </c>
      <c r="C1219" s="177" t="s">
        <v>2275</v>
      </c>
      <c r="D1219" s="108" t="s">
        <v>13812</v>
      </c>
      <c r="E1219" s="18" t="s">
        <v>38034</v>
      </c>
      <c r="G1219" s="108" t="s">
        <v>35795</v>
      </c>
      <c r="H1219" s="191"/>
      <c r="I1219" s="18">
        <v>1157</v>
      </c>
      <c r="J1219" s="49"/>
      <c r="K1219" s="91"/>
      <c r="L1219" s="108"/>
      <c r="M1219" s="119"/>
      <c r="N1219" s="49"/>
      <c r="O1219" s="32" t="s">
        <v>16</v>
      </c>
      <c r="P1219" s="18" t="s">
        <v>26424</v>
      </c>
      <c r="Q1219" s="1" t="s">
        <v>26266</v>
      </c>
      <c r="R1219" s="27">
        <v>993</v>
      </c>
      <c r="S1219" s="27" t="s">
        <v>29023</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2276</v>
      </c>
      <c r="C1220" s="177" t="s">
        <v>2277</v>
      </c>
      <c r="D1220" s="108" t="s">
        <v>26973</v>
      </c>
      <c r="F1220" s="18" t="s">
        <v>26234</v>
      </c>
      <c r="G1220" s="108" t="s">
        <v>27350</v>
      </c>
      <c r="H1220" s="191"/>
      <c r="I1220" s="18">
        <v>1158</v>
      </c>
      <c r="J1220" s="49"/>
      <c r="K1220" s="91"/>
      <c r="L1220" s="108"/>
      <c r="M1220" s="119"/>
      <c r="N1220" s="49"/>
      <c r="O1220" s="32" t="s">
        <v>16</v>
      </c>
      <c r="P1220" s="18" t="s">
        <v>26424</v>
      </c>
      <c r="Q1220" s="1" t="s">
        <v>26266</v>
      </c>
      <c r="R1220" s="27">
        <v>994</v>
      </c>
      <c r="S1220" s="27" t="s">
        <v>29024</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2278</v>
      </c>
      <c r="C1221" s="177" t="s">
        <v>2279</v>
      </c>
      <c r="D1221" s="108"/>
      <c r="G1221" s="108"/>
      <c r="H1221" s="191"/>
      <c r="I1221" s="18">
        <v>1159</v>
      </c>
      <c r="J1221" s="49"/>
      <c r="K1221" s="91"/>
      <c r="L1221" s="108"/>
      <c r="M1221" s="119"/>
      <c r="N1221" s="49"/>
      <c r="O1221" s="32" t="s">
        <v>16</v>
      </c>
      <c r="P1221" s="18" t="s">
        <v>26424</v>
      </c>
      <c r="Q1221" s="1" t="s">
        <v>26266</v>
      </c>
      <c r="R1221" s="27">
        <v>995</v>
      </c>
      <c r="S1221" s="27" t="s">
        <v>29025</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2280</v>
      </c>
      <c r="C1222" s="177" t="s">
        <v>2281</v>
      </c>
      <c r="D1222" s="108" t="s">
        <v>743</v>
      </c>
      <c r="E1222" s="18" t="s">
        <v>38035</v>
      </c>
      <c r="G1222" s="108"/>
      <c r="H1222" s="191"/>
      <c r="I1222" s="18">
        <v>1160</v>
      </c>
      <c r="J1222" s="49"/>
      <c r="K1222" s="91"/>
      <c r="L1222" s="108"/>
      <c r="M1222" s="119"/>
      <c r="N1222" s="49"/>
      <c r="O1222" s="32" t="s">
        <v>16</v>
      </c>
      <c r="P1222" s="18" t="s">
        <v>26424</v>
      </c>
      <c r="Q1222" s="1" t="s">
        <v>26266</v>
      </c>
      <c r="R1222" s="27">
        <v>996</v>
      </c>
      <c r="S1222" s="27" t="s">
        <v>29026</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2282</v>
      </c>
      <c r="C1223" s="177" t="s">
        <v>2283</v>
      </c>
      <c r="D1223" s="108" t="s">
        <v>21277</v>
      </c>
      <c r="E1223" s="18" t="s">
        <v>38036</v>
      </c>
      <c r="G1223" s="108" t="s">
        <v>35797</v>
      </c>
      <c r="H1223" s="191" t="s">
        <v>25996</v>
      </c>
      <c r="I1223" s="18">
        <v>1161</v>
      </c>
      <c r="J1223" s="49"/>
      <c r="K1223" s="91"/>
      <c r="L1223" s="108"/>
      <c r="M1223" s="119"/>
      <c r="N1223" s="49"/>
      <c r="O1223" s="32" t="s">
        <v>16</v>
      </c>
      <c r="P1223" s="18" t="s">
        <v>26424</v>
      </c>
      <c r="Q1223" s="1" t="s">
        <v>26266</v>
      </c>
      <c r="R1223" s="27">
        <v>997</v>
      </c>
      <c r="S1223" s="27" t="s">
        <v>29027</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2284</v>
      </c>
      <c r="C1224" s="177" t="s">
        <v>2285</v>
      </c>
      <c r="D1224" s="108" t="s">
        <v>11402</v>
      </c>
      <c r="G1224" s="108" t="s">
        <v>36355</v>
      </c>
      <c r="H1224" s="191"/>
      <c r="I1224" s="18">
        <v>1162</v>
      </c>
      <c r="J1224" s="49"/>
      <c r="K1224" s="91"/>
      <c r="L1224" s="108"/>
      <c r="M1224" s="119"/>
      <c r="N1224" s="49"/>
      <c r="O1224" s="32" t="s">
        <v>16</v>
      </c>
      <c r="P1224" s="18" t="s">
        <v>26424</v>
      </c>
      <c r="Q1224" s="1" t="s">
        <v>26266</v>
      </c>
      <c r="R1224" s="27">
        <v>998</v>
      </c>
      <c r="S1224" s="27" t="s">
        <v>29028</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2286</v>
      </c>
      <c r="C1225" s="177" t="s">
        <v>2287</v>
      </c>
      <c r="D1225" s="108" t="s">
        <v>34141</v>
      </c>
      <c r="E1225" s="18" t="s">
        <v>34142</v>
      </c>
      <c r="G1225" s="108"/>
      <c r="H1225" s="191" t="s">
        <v>40992</v>
      </c>
      <c r="I1225" s="18">
        <v>1163</v>
      </c>
      <c r="J1225" s="49"/>
      <c r="K1225" s="91"/>
      <c r="L1225" s="108"/>
      <c r="M1225" s="119"/>
      <c r="N1225" s="49"/>
      <c r="O1225" s="32" t="s">
        <v>16</v>
      </c>
      <c r="P1225" s="18" t="s">
        <v>26424</v>
      </c>
      <c r="Q1225" s="1" t="s">
        <v>26266</v>
      </c>
      <c r="R1225" s="27">
        <v>999</v>
      </c>
      <c r="S1225" s="27" t="s">
        <v>29029</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2288</v>
      </c>
      <c r="C1226" s="177" t="s">
        <v>2289</v>
      </c>
      <c r="D1226" s="108"/>
      <c r="E1226" s="18" t="s">
        <v>34520</v>
      </c>
      <c r="F1226" s="18" t="s">
        <v>38037</v>
      </c>
      <c r="G1226" s="108" t="s">
        <v>2290</v>
      </c>
      <c r="H1226" s="191"/>
      <c r="I1226" s="18">
        <v>1164</v>
      </c>
      <c r="J1226" s="49"/>
      <c r="K1226" s="91"/>
      <c r="L1226" s="108"/>
      <c r="M1226" s="119"/>
      <c r="N1226" s="49"/>
      <c r="O1226" s="32" t="s">
        <v>16</v>
      </c>
      <c r="P1226" s="18" t="s">
        <v>26424</v>
      </c>
      <c r="Q1226" s="1" t="s">
        <v>26266</v>
      </c>
      <c r="R1226" s="27">
        <v>1000</v>
      </c>
      <c r="S1226" s="27" t="s">
        <v>29030</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2291</v>
      </c>
      <c r="C1227" s="177" t="s">
        <v>2292</v>
      </c>
      <c r="D1227" s="108"/>
      <c r="G1227" s="108"/>
      <c r="H1227" s="191"/>
      <c r="I1227" s="18">
        <v>1165</v>
      </c>
      <c r="J1227" s="49"/>
      <c r="K1227" s="91"/>
      <c r="L1227" s="108"/>
      <c r="M1227" s="119"/>
      <c r="N1227" s="49"/>
      <c r="O1227" s="32" t="s">
        <v>16</v>
      </c>
      <c r="P1227" s="18" t="s">
        <v>26424</v>
      </c>
      <c r="Q1227" s="1" t="s">
        <v>26266</v>
      </c>
      <c r="R1227" s="27">
        <v>1001</v>
      </c>
      <c r="S1227" s="27" t="s">
        <v>29031</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2293</v>
      </c>
      <c r="C1228" s="177" t="s">
        <v>2294</v>
      </c>
      <c r="D1228" s="108" t="s">
        <v>169</v>
      </c>
      <c r="E1228" s="18" t="s">
        <v>32309</v>
      </c>
      <c r="G1228" s="108" t="s">
        <v>32308</v>
      </c>
      <c r="H1228" s="191" t="s">
        <v>25789</v>
      </c>
      <c r="I1228" s="18">
        <v>1166</v>
      </c>
      <c r="J1228" s="49"/>
      <c r="K1228" s="91"/>
      <c r="L1228" s="108"/>
      <c r="M1228" s="119"/>
      <c r="N1228" s="49"/>
      <c r="O1228" s="32" t="s">
        <v>16</v>
      </c>
      <c r="P1228" s="18" t="s">
        <v>26424</v>
      </c>
      <c r="Q1228" s="1" t="s">
        <v>26266</v>
      </c>
      <c r="R1228" s="27">
        <v>1002</v>
      </c>
      <c r="S1228" s="27" t="s">
        <v>29032</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2295</v>
      </c>
      <c r="C1229" s="177" t="s">
        <v>2296</v>
      </c>
      <c r="D1229" s="108" t="s">
        <v>10590</v>
      </c>
      <c r="G1229" s="108" t="s">
        <v>35798</v>
      </c>
      <c r="H1229" s="191"/>
      <c r="I1229" s="18">
        <v>1167</v>
      </c>
      <c r="J1229" s="49"/>
      <c r="K1229" s="91"/>
      <c r="L1229" s="108"/>
      <c r="M1229" s="119"/>
      <c r="N1229" s="49"/>
      <c r="O1229" s="32" t="s">
        <v>16</v>
      </c>
      <c r="P1229" s="18" t="s">
        <v>26424</v>
      </c>
      <c r="Q1229" s="1" t="s">
        <v>26266</v>
      </c>
      <c r="R1229" s="27">
        <v>1003</v>
      </c>
      <c r="S1229" s="27" t="s">
        <v>29033</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2297</v>
      </c>
      <c r="C1230" s="177" t="s">
        <v>2298</v>
      </c>
      <c r="D1230" s="108" t="s">
        <v>13316</v>
      </c>
      <c r="E1230" s="18" t="s">
        <v>38038</v>
      </c>
      <c r="G1230" s="108" t="s">
        <v>35800</v>
      </c>
      <c r="H1230" s="191" t="s">
        <v>25790</v>
      </c>
      <c r="I1230" s="18">
        <v>1168</v>
      </c>
      <c r="J1230" s="49"/>
      <c r="K1230" s="91"/>
      <c r="L1230" s="108"/>
      <c r="M1230" s="119"/>
      <c r="N1230" s="49"/>
      <c r="O1230" s="32" t="s">
        <v>16</v>
      </c>
      <c r="P1230" s="18" t="s">
        <v>26424</v>
      </c>
      <c r="Q1230" s="1" t="s">
        <v>26266</v>
      </c>
      <c r="R1230" s="27">
        <v>1004</v>
      </c>
      <c r="S1230" s="27" t="s">
        <v>29034</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2299</v>
      </c>
      <c r="C1231" s="177" t="s">
        <v>2300</v>
      </c>
      <c r="D1231" s="108"/>
      <c r="E1231" s="18" t="s">
        <v>2301</v>
      </c>
      <c r="G1231" s="108" t="s">
        <v>2302</v>
      </c>
      <c r="H1231" s="191"/>
      <c r="I1231" s="18">
        <v>1169</v>
      </c>
      <c r="J1231" s="49"/>
      <c r="K1231" s="91"/>
      <c r="L1231" s="108"/>
      <c r="M1231" s="119"/>
      <c r="N1231" s="49"/>
      <c r="O1231" s="32" t="s">
        <v>16</v>
      </c>
      <c r="P1231" s="18" t="s">
        <v>26424</v>
      </c>
      <c r="Q1231" s="1" t="s">
        <v>26266</v>
      </c>
      <c r="R1231" s="27">
        <v>1005</v>
      </c>
      <c r="S1231" s="27" t="s">
        <v>29035</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2303</v>
      </c>
      <c r="C1232" s="177" t="s">
        <v>2304</v>
      </c>
      <c r="D1232" s="108"/>
      <c r="E1232" s="18" t="s">
        <v>27568</v>
      </c>
      <c r="G1232" s="108" t="s">
        <v>40768</v>
      </c>
      <c r="H1232" s="191"/>
      <c r="I1232" s="18">
        <v>1170</v>
      </c>
      <c r="J1232" s="49"/>
      <c r="K1232" s="91"/>
      <c r="L1232" s="108"/>
      <c r="M1232" s="119"/>
      <c r="N1232" s="49"/>
      <c r="O1232" s="32" t="s">
        <v>16</v>
      </c>
      <c r="P1232" s="18" t="s">
        <v>26424</v>
      </c>
      <c r="Q1232" s="1" t="s">
        <v>26266</v>
      </c>
      <c r="R1232" s="27">
        <v>1006</v>
      </c>
      <c r="S1232" s="27" t="s">
        <v>29036</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2305</v>
      </c>
      <c r="C1233" s="177" t="s">
        <v>2306</v>
      </c>
      <c r="D1233" s="108" t="s">
        <v>14593</v>
      </c>
      <c r="E1233" s="18" t="s">
        <v>33840</v>
      </c>
      <c r="G1233" s="108" t="s">
        <v>25701</v>
      </c>
      <c r="H1233" s="191"/>
      <c r="I1233" s="18">
        <v>1171</v>
      </c>
      <c r="J1233" s="49"/>
      <c r="K1233" s="91"/>
      <c r="L1233" s="108"/>
      <c r="M1233" s="119"/>
      <c r="N1233" s="49"/>
      <c r="O1233" s="32" t="s">
        <v>16</v>
      </c>
      <c r="P1233" s="18" t="s">
        <v>26424</v>
      </c>
      <c r="Q1233" s="1" t="s">
        <v>26266</v>
      </c>
      <c r="R1233" s="27">
        <v>1007</v>
      </c>
      <c r="S1233" s="27" t="s">
        <v>29037</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2307</v>
      </c>
      <c r="C1234" s="177" t="s">
        <v>2308</v>
      </c>
      <c r="D1234" s="108" t="s">
        <v>19428</v>
      </c>
      <c r="E1234" s="18" t="s">
        <v>41054</v>
      </c>
      <c r="G1234" s="108" t="s">
        <v>36352</v>
      </c>
      <c r="H1234" s="191"/>
      <c r="I1234" s="18">
        <v>1172</v>
      </c>
      <c r="J1234" s="49"/>
      <c r="K1234" s="91"/>
      <c r="L1234" s="108"/>
      <c r="M1234" s="119"/>
      <c r="N1234" s="49"/>
      <c r="O1234" s="32" t="s">
        <v>16</v>
      </c>
      <c r="P1234" s="18" t="s">
        <v>26424</v>
      </c>
      <c r="Q1234" s="1" t="s">
        <v>26266</v>
      </c>
      <c r="R1234" s="27">
        <v>1008</v>
      </c>
      <c r="S1234" s="27" t="s">
        <v>29038</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2309</v>
      </c>
      <c r="C1235" s="177" t="s">
        <v>26235</v>
      </c>
      <c r="D1235" s="108"/>
      <c r="E1235" s="18" t="s">
        <v>9641</v>
      </c>
      <c r="G1235" s="108"/>
      <c r="H1235" s="191"/>
      <c r="I1235" s="18">
        <v>1173</v>
      </c>
      <c r="J1235" s="49"/>
      <c r="K1235" s="91"/>
      <c r="L1235" s="108"/>
      <c r="M1235" s="119"/>
      <c r="N1235" s="49"/>
      <c r="O1235" s="32" t="s">
        <v>16</v>
      </c>
      <c r="P1235" s="18" t="s">
        <v>26424</v>
      </c>
      <c r="Q1235" s="1" t="s">
        <v>26266</v>
      </c>
      <c r="R1235" s="27">
        <v>1009</v>
      </c>
      <c r="S1235" s="27" t="s">
        <v>29039</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6236</v>
      </c>
      <c r="C1236" s="177" t="s">
        <v>6237</v>
      </c>
      <c r="D1236" s="108" t="s">
        <v>12288</v>
      </c>
      <c r="E1236" s="18" t="s">
        <v>38039</v>
      </c>
      <c r="G1236" s="108" t="s">
        <v>35801</v>
      </c>
      <c r="H1236" s="191" t="s">
        <v>40993</v>
      </c>
      <c r="I1236" s="18">
        <v>1174</v>
      </c>
      <c r="J1236" s="49"/>
      <c r="K1236" s="91"/>
      <c r="L1236" s="108"/>
      <c r="M1236" s="119"/>
      <c r="N1236" s="49"/>
      <c r="O1236" s="32" t="s">
        <v>6211</v>
      </c>
      <c r="P1236" s="18" t="s">
        <v>26424</v>
      </c>
      <c r="Q1236" s="1" t="s">
        <v>26266</v>
      </c>
      <c r="R1236" s="27"/>
      <c r="S1236" s="27" t="s">
        <v>29040</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2311</v>
      </c>
      <c r="C1237" s="177" t="s">
        <v>2312</v>
      </c>
      <c r="D1237" s="108"/>
      <c r="G1237" s="108"/>
      <c r="H1237" s="191"/>
      <c r="I1237" s="18">
        <v>1175</v>
      </c>
      <c r="J1237" s="49"/>
      <c r="K1237" s="91"/>
      <c r="L1237" s="108"/>
      <c r="M1237" s="119"/>
      <c r="N1237" s="49"/>
      <c r="O1237" s="32" t="s">
        <v>16</v>
      </c>
      <c r="P1237" s="18" t="s">
        <v>26424</v>
      </c>
      <c r="Q1237" s="1" t="s">
        <v>26266</v>
      </c>
      <c r="R1237" s="27">
        <v>1010</v>
      </c>
      <c r="S1237" s="27" t="s">
        <v>29041</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2313</v>
      </c>
      <c r="C1238" s="177" t="s">
        <v>2314</v>
      </c>
      <c r="D1238" s="108" t="s">
        <v>12809</v>
      </c>
      <c r="G1238" s="108" t="s">
        <v>35802</v>
      </c>
      <c r="H1238" s="191"/>
      <c r="I1238" s="18">
        <v>1176</v>
      </c>
      <c r="J1238" s="49"/>
      <c r="K1238" s="91"/>
      <c r="L1238" s="108"/>
      <c r="M1238" s="119"/>
      <c r="N1238" s="49"/>
      <c r="O1238" s="32" t="s">
        <v>16</v>
      </c>
      <c r="P1238" s="18" t="s">
        <v>26424</v>
      </c>
      <c r="Q1238" s="1" t="s">
        <v>26266</v>
      </c>
      <c r="R1238" s="27">
        <v>1011</v>
      </c>
      <c r="S1238" s="27" t="s">
        <v>29042</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2315</v>
      </c>
      <c r="C1239" s="177" t="s">
        <v>2316</v>
      </c>
      <c r="D1239" s="108" t="s">
        <v>143</v>
      </c>
      <c r="E1239" s="18" t="s">
        <v>38040</v>
      </c>
      <c r="G1239" s="108" t="s">
        <v>27076</v>
      </c>
      <c r="H1239" s="191"/>
      <c r="I1239" s="18">
        <v>1177</v>
      </c>
      <c r="J1239" s="49"/>
      <c r="K1239" s="91"/>
      <c r="L1239" s="108"/>
      <c r="M1239" s="119"/>
      <c r="N1239" s="49"/>
      <c r="O1239" s="32" t="s">
        <v>16</v>
      </c>
      <c r="P1239" s="18" t="s">
        <v>26424</v>
      </c>
      <c r="Q1239" s="1" t="s">
        <v>26266</v>
      </c>
      <c r="R1239" s="27">
        <v>1012</v>
      </c>
      <c r="S1239" s="27" t="s">
        <v>29043</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2317</v>
      </c>
      <c r="C1240" s="177" t="s">
        <v>2318</v>
      </c>
      <c r="D1240" s="108" t="s">
        <v>12010</v>
      </c>
      <c r="E1240" s="18" t="s">
        <v>38041</v>
      </c>
      <c r="G1240" s="108" t="s">
        <v>37943</v>
      </c>
      <c r="H1240" s="191"/>
      <c r="I1240" s="18">
        <v>1178</v>
      </c>
      <c r="J1240" s="49"/>
      <c r="K1240" s="91"/>
      <c r="L1240" s="108"/>
      <c r="M1240" s="119"/>
      <c r="N1240" s="49"/>
      <c r="O1240" s="32" t="s">
        <v>16</v>
      </c>
      <c r="P1240" s="18" t="s">
        <v>26424</v>
      </c>
      <c r="Q1240" s="1" t="s">
        <v>26266</v>
      </c>
      <c r="R1240" s="27">
        <v>1013</v>
      </c>
      <c r="S1240" s="27" t="s">
        <v>29044</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2319</v>
      </c>
      <c r="C1241" s="177" t="s">
        <v>2320</v>
      </c>
      <c r="D1241" s="108"/>
      <c r="G1241" s="108" t="s">
        <v>2321</v>
      </c>
      <c r="H1241" s="191"/>
      <c r="I1241" s="18">
        <v>1179</v>
      </c>
      <c r="J1241" s="49"/>
      <c r="K1241" s="91"/>
      <c r="L1241" s="108"/>
      <c r="M1241" s="119"/>
      <c r="N1241" s="49"/>
      <c r="O1241" s="32" t="s">
        <v>16</v>
      </c>
      <c r="P1241" s="18" t="s">
        <v>26424</v>
      </c>
      <c r="Q1241" s="1" t="s">
        <v>26266</v>
      </c>
      <c r="R1241" s="27">
        <v>1014</v>
      </c>
      <c r="S1241" s="27" t="s">
        <v>29045</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2322</v>
      </c>
      <c r="C1242" s="177" t="s">
        <v>2323</v>
      </c>
      <c r="D1242" s="108" t="s">
        <v>21234</v>
      </c>
      <c r="E1242" s="18" t="s">
        <v>35803</v>
      </c>
      <c r="G1242" s="108"/>
      <c r="H1242" s="191"/>
      <c r="I1242" s="18">
        <v>1180</v>
      </c>
      <c r="J1242" s="49"/>
      <c r="K1242" s="91"/>
      <c r="L1242" s="108"/>
      <c r="M1242" s="119"/>
      <c r="N1242" s="49"/>
      <c r="O1242" s="32" t="s">
        <v>16</v>
      </c>
      <c r="P1242" s="18" t="s">
        <v>26424</v>
      </c>
      <c r="Q1242" s="1" t="s">
        <v>26266</v>
      </c>
      <c r="R1242" s="27">
        <v>1015</v>
      </c>
      <c r="S1242" s="27" t="s">
        <v>29046</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2324</v>
      </c>
      <c r="C1243" s="177" t="s">
        <v>2325</v>
      </c>
      <c r="D1243" s="108" t="s">
        <v>34396</v>
      </c>
      <c r="E1243" s="18" t="s">
        <v>35805</v>
      </c>
      <c r="G1243" s="108" t="s">
        <v>40762</v>
      </c>
      <c r="H1243" s="191"/>
      <c r="I1243" s="18">
        <v>1181</v>
      </c>
      <c r="J1243" s="49"/>
      <c r="K1243" s="91"/>
      <c r="L1243" s="108"/>
      <c r="M1243" s="119"/>
      <c r="N1243" s="49"/>
      <c r="O1243" s="32" t="s">
        <v>16</v>
      </c>
      <c r="P1243" s="18" t="s">
        <v>26424</v>
      </c>
      <c r="Q1243" s="1" t="s">
        <v>26266</v>
      </c>
      <c r="R1243" s="27">
        <v>1016</v>
      </c>
      <c r="S1243" s="27" t="s">
        <v>29047</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2326</v>
      </c>
      <c r="C1244" s="177" t="s">
        <v>2327</v>
      </c>
      <c r="D1244" s="108"/>
      <c r="G1244" s="108" t="s">
        <v>35807</v>
      </c>
      <c r="H1244" s="191"/>
      <c r="I1244" s="18">
        <v>1182</v>
      </c>
      <c r="J1244" s="49"/>
      <c r="K1244" s="91"/>
      <c r="L1244" s="108"/>
      <c r="M1244" s="119"/>
      <c r="N1244" s="49"/>
      <c r="O1244" s="32" t="s">
        <v>16</v>
      </c>
      <c r="P1244" s="18" t="s">
        <v>26424</v>
      </c>
      <c r="Q1244" s="1" t="s">
        <v>26266</v>
      </c>
      <c r="R1244" s="27">
        <v>1017</v>
      </c>
      <c r="S1244" s="27" t="s">
        <v>29048</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2328</v>
      </c>
      <c r="C1245" s="177" t="s">
        <v>2329</v>
      </c>
      <c r="D1245" s="108" t="s">
        <v>19266</v>
      </c>
      <c r="E1245" s="18" t="s">
        <v>38042</v>
      </c>
      <c r="G1245" s="108" t="s">
        <v>41047</v>
      </c>
      <c r="H1245" s="191"/>
      <c r="I1245" s="18">
        <v>1183</v>
      </c>
      <c r="J1245" s="49"/>
      <c r="K1245" s="91"/>
      <c r="L1245" s="108"/>
      <c r="M1245" s="119"/>
      <c r="N1245" s="49"/>
      <c r="O1245" s="32" t="s">
        <v>16</v>
      </c>
      <c r="P1245" s="18" t="s">
        <v>26424</v>
      </c>
      <c r="Q1245" s="1" t="s">
        <v>26266</v>
      </c>
      <c r="R1245" s="27">
        <v>1018</v>
      </c>
      <c r="S1245" s="27" t="s">
        <v>29049</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2330</v>
      </c>
      <c r="C1246" s="177" t="s">
        <v>2331</v>
      </c>
      <c r="D1246" s="108"/>
      <c r="G1246" s="108"/>
      <c r="H1246" s="191"/>
      <c r="I1246" s="18">
        <v>1184</v>
      </c>
      <c r="J1246" s="49"/>
      <c r="K1246" s="91"/>
      <c r="L1246" s="108"/>
      <c r="M1246" s="119"/>
      <c r="N1246" s="49"/>
      <c r="O1246" s="32" t="s">
        <v>16</v>
      </c>
      <c r="P1246" s="18" t="s">
        <v>26424</v>
      </c>
      <c r="Q1246" s="1" t="s">
        <v>26266</v>
      </c>
      <c r="R1246" s="27">
        <v>1019</v>
      </c>
      <c r="S1246" s="27" t="s">
        <v>29050</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2332</v>
      </c>
      <c r="C1247" s="177" t="s">
        <v>2333</v>
      </c>
      <c r="D1247" s="108" t="s">
        <v>12145</v>
      </c>
      <c r="E1247" s="18" t="s">
        <v>38043</v>
      </c>
      <c r="G1247" s="108" t="s">
        <v>35808</v>
      </c>
      <c r="H1247" s="191"/>
      <c r="I1247" s="18">
        <v>1185</v>
      </c>
      <c r="J1247" s="49"/>
      <c r="K1247" s="91"/>
      <c r="L1247" s="108"/>
      <c r="M1247" s="119"/>
      <c r="N1247" s="49"/>
      <c r="O1247" s="32" t="s">
        <v>16</v>
      </c>
      <c r="P1247" s="18" t="s">
        <v>26424</v>
      </c>
      <c r="Q1247" s="1" t="s">
        <v>26266</v>
      </c>
      <c r="R1247" s="27">
        <v>1020</v>
      </c>
      <c r="S1247" s="27" t="s">
        <v>29051</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2334</v>
      </c>
      <c r="C1248" s="177" t="s">
        <v>2335</v>
      </c>
      <c r="D1248" s="108"/>
      <c r="E1248" s="18" t="s">
        <v>38044</v>
      </c>
      <c r="G1248" s="108" t="s">
        <v>9306</v>
      </c>
      <c r="H1248" s="191"/>
      <c r="I1248" s="18">
        <v>1186</v>
      </c>
      <c r="J1248" s="49"/>
      <c r="K1248" s="91"/>
      <c r="L1248" s="108"/>
      <c r="M1248" s="119"/>
      <c r="N1248" s="49"/>
      <c r="O1248" s="32" t="s">
        <v>16</v>
      </c>
      <c r="P1248" s="18" t="s">
        <v>26424</v>
      </c>
      <c r="Q1248" s="1" t="s">
        <v>26266</v>
      </c>
      <c r="R1248" s="27">
        <v>1021</v>
      </c>
      <c r="S1248" s="27" t="s">
        <v>29052</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2336</v>
      </c>
      <c r="C1249" s="177" t="s">
        <v>2337</v>
      </c>
      <c r="D1249" s="108"/>
      <c r="G1249" s="108"/>
      <c r="H1249" s="191"/>
      <c r="I1249" s="18">
        <v>1187</v>
      </c>
      <c r="J1249" s="49"/>
      <c r="K1249" s="91"/>
      <c r="L1249" s="108"/>
      <c r="M1249" s="119"/>
      <c r="N1249" s="49"/>
      <c r="O1249" s="32" t="s">
        <v>16</v>
      </c>
      <c r="P1249" s="18" t="s">
        <v>26424</v>
      </c>
      <c r="Q1249" s="1" t="s">
        <v>26266</v>
      </c>
      <c r="R1249" s="27">
        <v>1022</v>
      </c>
      <c r="S1249" s="27" t="s">
        <v>29053</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2338</v>
      </c>
      <c r="C1250" s="177" t="s">
        <v>2339</v>
      </c>
      <c r="D1250" s="108" t="s">
        <v>12141</v>
      </c>
      <c r="E1250" s="18" t="s">
        <v>40795</v>
      </c>
      <c r="G1250" s="108" t="s">
        <v>41055</v>
      </c>
      <c r="H1250" s="191" t="s">
        <v>25791</v>
      </c>
      <c r="I1250" s="18">
        <v>1188</v>
      </c>
      <c r="J1250" s="49"/>
      <c r="K1250" s="91"/>
      <c r="L1250" s="108"/>
      <c r="M1250" s="119"/>
      <c r="N1250" s="49"/>
      <c r="O1250" s="32" t="s">
        <v>16</v>
      </c>
      <c r="P1250" s="18" t="s">
        <v>26424</v>
      </c>
      <c r="Q1250" s="1" t="s">
        <v>26266</v>
      </c>
      <c r="R1250" s="27">
        <v>1023</v>
      </c>
      <c r="S1250" s="27" t="s">
        <v>29054</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2340</v>
      </c>
      <c r="C1251" s="177" t="s">
        <v>2341</v>
      </c>
      <c r="D1251" s="108" t="s">
        <v>8507</v>
      </c>
      <c r="G1251" s="108" t="s">
        <v>37274</v>
      </c>
      <c r="H1251" s="191"/>
      <c r="I1251" s="18">
        <v>1189</v>
      </c>
      <c r="J1251" s="49"/>
      <c r="K1251" s="91"/>
      <c r="L1251" s="108"/>
      <c r="M1251" s="119"/>
      <c r="N1251" s="49"/>
      <c r="O1251" s="32" t="s">
        <v>16</v>
      </c>
      <c r="P1251" s="18" t="s">
        <v>26424</v>
      </c>
      <c r="Q1251" s="1" t="s">
        <v>26266</v>
      </c>
      <c r="R1251" s="27">
        <v>1024</v>
      </c>
      <c r="S1251" s="27" t="s">
        <v>29055</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2342</v>
      </c>
      <c r="C1252" s="177" t="s">
        <v>2343</v>
      </c>
      <c r="D1252" s="108" t="s">
        <v>301</v>
      </c>
      <c r="E1252" s="18" t="s">
        <v>36598</v>
      </c>
      <c r="G1252" s="108" t="s">
        <v>27525</v>
      </c>
      <c r="H1252" s="191"/>
      <c r="I1252" s="18">
        <v>1190</v>
      </c>
      <c r="J1252" s="49"/>
      <c r="K1252" s="91"/>
      <c r="L1252" s="108"/>
      <c r="M1252" s="119"/>
      <c r="N1252" s="49"/>
      <c r="O1252" s="32" t="s">
        <v>16</v>
      </c>
      <c r="P1252" s="18" t="s">
        <v>26424</v>
      </c>
      <c r="Q1252" s="1" t="s">
        <v>26266</v>
      </c>
      <c r="R1252" s="27">
        <v>1025</v>
      </c>
      <c r="S1252" s="27" t="s">
        <v>29056</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2344</v>
      </c>
      <c r="C1253" s="177" t="s">
        <v>2345</v>
      </c>
      <c r="D1253" s="108" t="s">
        <v>11059</v>
      </c>
      <c r="E1253" s="18" t="s">
        <v>38871</v>
      </c>
      <c r="G1253" s="108" t="s">
        <v>35809</v>
      </c>
      <c r="H1253" s="191"/>
      <c r="I1253" s="18">
        <v>1191</v>
      </c>
      <c r="J1253" s="49"/>
      <c r="K1253" s="91"/>
      <c r="L1253" s="108"/>
      <c r="M1253" s="119"/>
      <c r="N1253" s="49"/>
      <c r="O1253" s="32" t="s">
        <v>16</v>
      </c>
      <c r="P1253" s="18" t="s">
        <v>26424</v>
      </c>
      <c r="Q1253" s="1" t="s">
        <v>26266</v>
      </c>
      <c r="R1253" s="27">
        <v>1026</v>
      </c>
      <c r="S1253" s="27" t="s">
        <v>29057</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2346</v>
      </c>
      <c r="C1254" s="177" t="s">
        <v>2347</v>
      </c>
      <c r="D1254" s="108" t="s">
        <v>12339</v>
      </c>
      <c r="E1254" s="18" t="s">
        <v>38045</v>
      </c>
      <c r="G1254" s="108" t="s">
        <v>35810</v>
      </c>
      <c r="H1254" s="191"/>
      <c r="I1254" s="18">
        <v>1192</v>
      </c>
      <c r="J1254" s="49"/>
      <c r="K1254" s="91"/>
      <c r="L1254" s="108"/>
      <c r="M1254" s="119"/>
      <c r="N1254" s="49"/>
      <c r="O1254" s="32" t="s">
        <v>16</v>
      </c>
      <c r="P1254" s="18" t="s">
        <v>26424</v>
      </c>
      <c r="Q1254" s="1" t="s">
        <v>26266</v>
      </c>
      <c r="R1254" s="27">
        <v>1027</v>
      </c>
      <c r="S1254" s="27" t="s">
        <v>29058</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2348</v>
      </c>
      <c r="C1255" s="177" t="s">
        <v>2349</v>
      </c>
      <c r="D1255" s="108" t="s">
        <v>34400</v>
      </c>
      <c r="E1255" s="18" t="s">
        <v>38046</v>
      </c>
      <c r="G1255" s="108" t="s">
        <v>35811</v>
      </c>
      <c r="H1255" s="191" t="s">
        <v>25995</v>
      </c>
      <c r="I1255" s="18">
        <v>1193</v>
      </c>
      <c r="J1255" s="49"/>
      <c r="K1255" s="91"/>
      <c r="L1255" s="108"/>
      <c r="M1255" s="119"/>
      <c r="N1255" s="49"/>
      <c r="O1255" s="32" t="s">
        <v>16</v>
      </c>
      <c r="P1255" s="18" t="s">
        <v>26424</v>
      </c>
      <c r="Q1255" s="1" t="s">
        <v>26266</v>
      </c>
      <c r="R1255" s="27">
        <v>1028</v>
      </c>
      <c r="S1255" s="27" t="s">
        <v>29059</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2350</v>
      </c>
      <c r="C1256" s="177" t="s">
        <v>2351</v>
      </c>
      <c r="D1256" s="108"/>
      <c r="E1256" s="18" t="s">
        <v>2352</v>
      </c>
      <c r="G1256" s="108" t="s">
        <v>35812</v>
      </c>
      <c r="H1256" s="191"/>
      <c r="I1256" s="18">
        <v>1194</v>
      </c>
      <c r="J1256" s="49"/>
      <c r="K1256" s="91"/>
      <c r="L1256" s="108"/>
      <c r="M1256" s="119"/>
      <c r="N1256" s="49"/>
      <c r="O1256" s="32" t="s">
        <v>16</v>
      </c>
      <c r="P1256" s="18" t="s">
        <v>26424</v>
      </c>
      <c r="Q1256" s="1" t="s">
        <v>26266</v>
      </c>
      <c r="R1256" s="27">
        <v>1029</v>
      </c>
      <c r="S1256" s="27" t="s">
        <v>29060</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2353</v>
      </c>
      <c r="C1257" s="177" t="s">
        <v>2354</v>
      </c>
      <c r="D1257" s="108" t="s">
        <v>10220</v>
      </c>
      <c r="E1257" s="18" t="s">
        <v>38047</v>
      </c>
      <c r="G1257" s="108" t="s">
        <v>35813</v>
      </c>
      <c r="H1257" s="191"/>
      <c r="I1257" s="18">
        <v>1195</v>
      </c>
      <c r="J1257" s="49"/>
      <c r="K1257" s="91"/>
      <c r="L1257" s="108"/>
      <c r="M1257" s="119"/>
      <c r="N1257" s="49"/>
      <c r="O1257" s="32" t="s">
        <v>16</v>
      </c>
      <c r="P1257" s="18" t="s">
        <v>26424</v>
      </c>
      <c r="Q1257" s="1" t="s">
        <v>26266</v>
      </c>
      <c r="R1257" s="27">
        <v>1030</v>
      </c>
      <c r="S1257" s="27" t="s">
        <v>29061</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2355</v>
      </c>
      <c r="C1258" s="177" t="s">
        <v>9362</v>
      </c>
      <c r="D1258" s="108" t="s">
        <v>9363</v>
      </c>
      <c r="E1258" s="18" t="s">
        <v>38048</v>
      </c>
      <c r="G1258" s="108" t="s">
        <v>35814</v>
      </c>
      <c r="H1258" s="191"/>
      <c r="I1258" s="18">
        <v>1196</v>
      </c>
      <c r="J1258" s="49"/>
      <c r="K1258" s="91"/>
      <c r="L1258" s="108"/>
      <c r="M1258" s="119"/>
      <c r="N1258" s="49"/>
      <c r="O1258" s="32" t="s">
        <v>16</v>
      </c>
      <c r="P1258" s="18" t="s">
        <v>26424</v>
      </c>
      <c r="Q1258" s="1" t="s">
        <v>26266</v>
      </c>
      <c r="R1258" s="27">
        <v>1031</v>
      </c>
      <c r="S1258" s="27" t="s">
        <v>29062</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2356</v>
      </c>
      <c r="C1259" s="177" t="s">
        <v>2357</v>
      </c>
      <c r="D1259" s="108" t="s">
        <v>20697</v>
      </c>
      <c r="E1259" s="18" t="s">
        <v>36356</v>
      </c>
      <c r="G1259" s="108" t="s">
        <v>35815</v>
      </c>
      <c r="H1259" s="191"/>
      <c r="I1259" s="18">
        <v>1197</v>
      </c>
      <c r="J1259" s="49"/>
      <c r="K1259" s="91"/>
      <c r="L1259" s="108"/>
      <c r="M1259" s="119"/>
      <c r="N1259" s="49"/>
      <c r="O1259" s="32" t="s">
        <v>16</v>
      </c>
      <c r="P1259" s="18" t="s">
        <v>26424</v>
      </c>
      <c r="Q1259" s="1" t="s">
        <v>26266</v>
      </c>
      <c r="R1259" s="27">
        <v>1032</v>
      </c>
      <c r="S1259" s="27" t="s">
        <v>29063</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2358</v>
      </c>
      <c r="C1260" s="177" t="s">
        <v>2359</v>
      </c>
      <c r="D1260" s="108"/>
      <c r="G1260" s="108"/>
      <c r="H1260" s="191"/>
      <c r="I1260" s="18">
        <v>1198</v>
      </c>
      <c r="J1260" s="49"/>
      <c r="K1260" s="91"/>
      <c r="L1260" s="108"/>
      <c r="M1260" s="119"/>
      <c r="N1260" s="49"/>
      <c r="O1260" s="32" t="s">
        <v>16</v>
      </c>
      <c r="P1260" s="18" t="s">
        <v>26424</v>
      </c>
      <c r="Q1260" s="1" t="s">
        <v>26266</v>
      </c>
      <c r="R1260" s="27">
        <v>1033</v>
      </c>
      <c r="S1260" s="27" t="s">
        <v>29064</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2360</v>
      </c>
      <c r="C1261" s="177" t="s">
        <v>2361</v>
      </c>
      <c r="D1261" s="108" t="s">
        <v>34257</v>
      </c>
      <c r="E1261" s="18" t="s">
        <v>35816</v>
      </c>
      <c r="G1261" s="108"/>
      <c r="H1261" s="191" t="s">
        <v>2362</v>
      </c>
      <c r="I1261" s="18">
        <v>1199</v>
      </c>
      <c r="J1261" s="49"/>
      <c r="K1261" s="91"/>
      <c r="L1261" s="108"/>
      <c r="M1261" s="119"/>
      <c r="N1261" s="49"/>
      <c r="O1261" s="32" t="s">
        <v>16</v>
      </c>
      <c r="P1261" s="18" t="s">
        <v>26424</v>
      </c>
      <c r="Q1261" s="1" t="s">
        <v>26266</v>
      </c>
      <c r="R1261" s="27">
        <v>1034</v>
      </c>
      <c r="S1261" s="27" t="s">
        <v>29065</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2363</v>
      </c>
      <c r="C1262" s="177" t="s">
        <v>2364</v>
      </c>
      <c r="D1262" s="108"/>
      <c r="G1262" s="108" t="s">
        <v>40994</v>
      </c>
      <c r="H1262" s="191"/>
      <c r="I1262" s="18">
        <v>1200</v>
      </c>
      <c r="J1262" s="49"/>
      <c r="K1262" s="91"/>
      <c r="L1262" s="108"/>
      <c r="M1262" s="119"/>
      <c r="N1262" s="49"/>
      <c r="O1262" s="32" t="s">
        <v>16</v>
      </c>
      <c r="P1262" s="18" t="s">
        <v>26424</v>
      </c>
      <c r="Q1262" s="1" t="s">
        <v>26266</v>
      </c>
      <c r="R1262" s="27">
        <v>1035</v>
      </c>
      <c r="S1262" s="27" t="s">
        <v>29066</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2365</v>
      </c>
      <c r="C1263" s="177" t="s">
        <v>2366</v>
      </c>
      <c r="D1263" s="108" t="s">
        <v>12175</v>
      </c>
      <c r="E1263" s="18" t="s">
        <v>34739</v>
      </c>
      <c r="G1263" s="108" t="s">
        <v>36354</v>
      </c>
      <c r="H1263" s="191" t="s">
        <v>25994</v>
      </c>
      <c r="I1263" s="18">
        <v>1201</v>
      </c>
      <c r="J1263" s="49"/>
      <c r="K1263" s="91"/>
      <c r="L1263" s="108"/>
      <c r="M1263" s="119"/>
      <c r="N1263" s="49"/>
      <c r="O1263" s="32" t="s">
        <v>16</v>
      </c>
      <c r="P1263" s="18" t="s">
        <v>26424</v>
      </c>
      <c r="Q1263" s="1" t="s">
        <v>26266</v>
      </c>
      <c r="R1263" s="27">
        <v>1036</v>
      </c>
      <c r="S1263" s="27" t="s">
        <v>29067</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2367</v>
      </c>
      <c r="C1264" s="177" t="s">
        <v>2368</v>
      </c>
      <c r="D1264" s="108" t="s">
        <v>12735</v>
      </c>
      <c r="G1264" s="108" t="s">
        <v>35817</v>
      </c>
      <c r="H1264" s="191"/>
      <c r="I1264" s="18">
        <v>1202</v>
      </c>
      <c r="J1264" s="49"/>
      <c r="K1264" s="91"/>
      <c r="L1264" s="108"/>
      <c r="M1264" s="119"/>
      <c r="N1264" s="49"/>
      <c r="O1264" s="32" t="s">
        <v>16</v>
      </c>
      <c r="P1264" s="18" t="s">
        <v>26424</v>
      </c>
      <c r="Q1264" s="1" t="s">
        <v>26266</v>
      </c>
      <c r="R1264" s="27">
        <v>1037</v>
      </c>
      <c r="S1264" s="27" t="s">
        <v>29068</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2369</v>
      </c>
      <c r="C1265" s="177" t="s">
        <v>2370</v>
      </c>
      <c r="D1265" s="108" t="s">
        <v>26685</v>
      </c>
      <c r="E1265" s="18" t="s">
        <v>26686</v>
      </c>
      <c r="G1265" s="108"/>
      <c r="H1265" s="191" t="s">
        <v>2371</v>
      </c>
      <c r="I1265" s="18">
        <v>1203</v>
      </c>
      <c r="J1265" s="49"/>
      <c r="K1265" s="91"/>
      <c r="L1265" s="108"/>
      <c r="M1265" s="119"/>
      <c r="N1265" s="49"/>
      <c r="O1265" s="32" t="s">
        <v>16</v>
      </c>
      <c r="P1265" s="18" t="s">
        <v>26424</v>
      </c>
      <c r="Q1265" s="1" t="s">
        <v>26266</v>
      </c>
      <c r="R1265" s="27">
        <v>1038</v>
      </c>
      <c r="S1265" s="27" t="s">
        <v>29069</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2372</v>
      </c>
      <c r="C1266" s="177" t="s">
        <v>2373</v>
      </c>
      <c r="D1266" s="108"/>
      <c r="E1266" s="18" t="s">
        <v>2374</v>
      </c>
      <c r="G1266" s="108"/>
      <c r="H1266" s="191"/>
      <c r="I1266" s="18">
        <v>1204</v>
      </c>
      <c r="J1266" s="49"/>
      <c r="K1266" s="91"/>
      <c r="L1266" s="108"/>
      <c r="M1266" s="119"/>
      <c r="N1266" s="49"/>
      <c r="O1266" s="32" t="s">
        <v>16</v>
      </c>
      <c r="P1266" s="18" t="s">
        <v>26424</v>
      </c>
      <c r="Q1266" s="1" t="s">
        <v>26266</v>
      </c>
      <c r="R1266" s="27">
        <v>1039</v>
      </c>
      <c r="S1266" s="27" t="s">
        <v>29070</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6655</v>
      </c>
      <c r="C1267" s="177" t="s">
        <v>6656</v>
      </c>
      <c r="D1267" s="108" t="s">
        <v>9557</v>
      </c>
      <c r="E1267" s="17" t="s">
        <v>35655</v>
      </c>
      <c r="G1267" s="108" t="s">
        <v>35818</v>
      </c>
      <c r="H1267" s="191"/>
      <c r="I1267" s="18">
        <v>1205</v>
      </c>
      <c r="J1267" s="49"/>
      <c r="K1267" s="91"/>
      <c r="L1267" s="108"/>
      <c r="M1267" s="119"/>
      <c r="N1267" s="49"/>
      <c r="O1267" s="32" t="s">
        <v>6640</v>
      </c>
      <c r="P1267" s="18" t="s">
        <v>26424</v>
      </c>
      <c r="Q1267" s="1" t="s">
        <v>26266</v>
      </c>
      <c r="R1267" s="27"/>
      <c r="S1267" s="27" t="s">
        <v>29071</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2375</v>
      </c>
      <c r="C1268" s="177" t="s">
        <v>2376</v>
      </c>
      <c r="D1268" s="108" t="s">
        <v>18842</v>
      </c>
      <c r="E1268" s="18" t="s">
        <v>41057</v>
      </c>
      <c r="G1268" s="108" t="s">
        <v>41056</v>
      </c>
      <c r="H1268" s="191"/>
      <c r="I1268" s="18">
        <v>1206</v>
      </c>
      <c r="J1268" s="49"/>
      <c r="K1268" s="91"/>
      <c r="L1268" s="108"/>
      <c r="M1268" s="119"/>
      <c r="N1268" s="49"/>
      <c r="O1268" s="32" t="s">
        <v>16</v>
      </c>
      <c r="P1268" s="18" t="s">
        <v>26424</v>
      </c>
      <c r="Q1268" s="1" t="s">
        <v>26266</v>
      </c>
      <c r="R1268" s="27">
        <v>1040</v>
      </c>
      <c r="S1268" s="27" t="s">
        <v>29072</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2377</v>
      </c>
      <c r="C1269" s="177" t="s">
        <v>2378</v>
      </c>
      <c r="D1269" s="108" t="s">
        <v>21316</v>
      </c>
      <c r="E1269" s="18" t="s">
        <v>38050</v>
      </c>
      <c r="G1269" s="108" t="s">
        <v>35821</v>
      </c>
      <c r="H1269" s="191"/>
      <c r="I1269" s="18">
        <v>1207</v>
      </c>
      <c r="J1269" s="49"/>
      <c r="K1269" s="91"/>
      <c r="L1269" s="108"/>
      <c r="M1269" s="119"/>
      <c r="N1269" s="49"/>
      <c r="O1269" s="32" t="s">
        <v>16</v>
      </c>
      <c r="P1269" s="18" t="s">
        <v>26424</v>
      </c>
      <c r="Q1269" s="1" t="s">
        <v>26266</v>
      </c>
      <c r="R1269" s="27">
        <v>1041</v>
      </c>
      <c r="S1269" s="27" t="s">
        <v>29073</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2379</v>
      </c>
      <c r="C1270" s="177" t="s">
        <v>2380</v>
      </c>
      <c r="D1270" s="108" t="s">
        <v>26316</v>
      </c>
      <c r="E1270" s="18" t="s">
        <v>38051</v>
      </c>
      <c r="G1270" s="108"/>
      <c r="H1270" s="191"/>
      <c r="I1270" s="18">
        <v>1208</v>
      </c>
      <c r="J1270" s="49"/>
      <c r="K1270" s="91"/>
      <c r="L1270" s="108"/>
      <c r="M1270" s="119"/>
      <c r="N1270" s="49"/>
      <c r="O1270" s="32" t="s">
        <v>16</v>
      </c>
      <c r="P1270" s="18" t="s">
        <v>26424</v>
      </c>
      <c r="Q1270" s="1" t="s">
        <v>26266</v>
      </c>
      <c r="R1270" s="27">
        <v>1042</v>
      </c>
      <c r="S1270" s="27" t="s">
        <v>29074</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2381</v>
      </c>
      <c r="C1271" s="177" t="s">
        <v>2382</v>
      </c>
      <c r="D1271" s="108"/>
      <c r="G1271" s="108" t="s">
        <v>40985</v>
      </c>
      <c r="H1271" s="191"/>
      <c r="I1271" s="18">
        <v>1209</v>
      </c>
      <c r="J1271" s="49"/>
      <c r="K1271" s="91"/>
      <c r="L1271" s="108"/>
      <c r="M1271" s="119"/>
      <c r="N1271" s="49"/>
      <c r="O1271" s="32" t="s">
        <v>16</v>
      </c>
      <c r="P1271" s="18" t="s">
        <v>26424</v>
      </c>
      <c r="Q1271" s="1" t="s">
        <v>26266</v>
      </c>
      <c r="R1271" s="27">
        <v>1043</v>
      </c>
      <c r="S1271" s="27" t="s">
        <v>29075</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2383</v>
      </c>
      <c r="C1272" s="177" t="s">
        <v>2384</v>
      </c>
      <c r="D1272" s="108" t="s">
        <v>34822</v>
      </c>
      <c r="E1272" s="18" t="s">
        <v>38052</v>
      </c>
      <c r="G1272" s="108" t="s">
        <v>35822</v>
      </c>
      <c r="H1272" s="191" t="s">
        <v>26236</v>
      </c>
      <c r="I1272" s="18">
        <v>1210</v>
      </c>
      <c r="J1272" s="49"/>
      <c r="K1272" s="91"/>
      <c r="L1272" s="108"/>
      <c r="M1272" s="119"/>
      <c r="N1272" s="49"/>
      <c r="O1272" s="32" t="s">
        <v>16</v>
      </c>
      <c r="P1272" s="18" t="s">
        <v>26424</v>
      </c>
      <c r="Q1272" s="1" t="s">
        <v>26266</v>
      </c>
      <c r="R1272" s="27">
        <v>1044</v>
      </c>
      <c r="S1272" s="27" t="s">
        <v>29076</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2385</v>
      </c>
      <c r="C1273" s="177" t="s">
        <v>2386</v>
      </c>
      <c r="D1273" s="108" t="s">
        <v>11861</v>
      </c>
      <c r="E1273" s="18" t="s">
        <v>38053</v>
      </c>
      <c r="G1273" s="108" t="s">
        <v>35823</v>
      </c>
      <c r="H1273" s="191"/>
      <c r="I1273" s="18">
        <v>1211</v>
      </c>
      <c r="J1273" s="49"/>
      <c r="K1273" s="91"/>
      <c r="L1273" s="108"/>
      <c r="M1273" s="119"/>
      <c r="N1273" s="49"/>
      <c r="O1273" s="32" t="s">
        <v>16</v>
      </c>
      <c r="P1273" s="18" t="s">
        <v>26424</v>
      </c>
      <c r="Q1273" s="1" t="s">
        <v>26266</v>
      </c>
      <c r="R1273" s="27">
        <v>1045</v>
      </c>
      <c r="S1273" s="27" t="s">
        <v>29077</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2387</v>
      </c>
      <c r="C1274" s="177" t="s">
        <v>2388</v>
      </c>
      <c r="D1274" s="108" t="s">
        <v>11751</v>
      </c>
      <c r="E1274" s="18" t="s">
        <v>38054</v>
      </c>
      <c r="G1274" s="108" t="s">
        <v>35824</v>
      </c>
      <c r="H1274" s="191"/>
      <c r="I1274" s="18">
        <v>1212</v>
      </c>
      <c r="J1274" s="49"/>
      <c r="K1274" s="91"/>
      <c r="L1274" s="108"/>
      <c r="M1274" s="119"/>
      <c r="N1274" s="49"/>
      <c r="O1274" s="32" t="s">
        <v>16</v>
      </c>
      <c r="P1274" s="18" t="s">
        <v>26424</v>
      </c>
      <c r="Q1274" s="1" t="s">
        <v>26266</v>
      </c>
      <c r="R1274" s="27">
        <v>1046</v>
      </c>
      <c r="S1274" s="27" t="s">
        <v>29078</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2389</v>
      </c>
      <c r="C1275" s="177" t="s">
        <v>2390</v>
      </c>
      <c r="D1275" s="108" t="s">
        <v>12135</v>
      </c>
      <c r="G1275" s="108" t="s">
        <v>41058</v>
      </c>
      <c r="H1275" s="191" t="s">
        <v>2391</v>
      </c>
      <c r="I1275" s="18">
        <v>1213</v>
      </c>
      <c r="J1275" s="49"/>
      <c r="K1275" s="91"/>
      <c r="L1275" s="108"/>
      <c r="M1275" s="119"/>
      <c r="N1275" s="49"/>
      <c r="O1275" s="32" t="s">
        <v>16</v>
      </c>
      <c r="P1275" s="18" t="s">
        <v>26424</v>
      </c>
      <c r="Q1275" s="1" t="s">
        <v>26266</v>
      </c>
      <c r="R1275" s="27">
        <v>1047</v>
      </c>
      <c r="S1275" s="27" t="s">
        <v>29079</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2392</v>
      </c>
      <c r="C1276" s="177" t="s">
        <v>2393</v>
      </c>
      <c r="D1276" s="108" t="s">
        <v>13160</v>
      </c>
      <c r="E1276" s="18" t="s">
        <v>26750</v>
      </c>
      <c r="G1276" s="108" t="s">
        <v>26565</v>
      </c>
      <c r="H1276" s="191"/>
      <c r="I1276" s="18">
        <v>1214</v>
      </c>
      <c r="J1276" s="49"/>
      <c r="K1276" s="91"/>
      <c r="L1276" s="108"/>
      <c r="M1276" s="119"/>
      <c r="N1276" s="49"/>
      <c r="O1276" s="32" t="s">
        <v>16</v>
      </c>
      <c r="P1276" s="18" t="s">
        <v>26424</v>
      </c>
      <c r="Q1276" s="1" t="s">
        <v>26266</v>
      </c>
      <c r="R1276" s="27">
        <v>1048</v>
      </c>
      <c r="S1276" s="27" t="s">
        <v>29080</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2394</v>
      </c>
      <c r="C1277" s="177" t="s">
        <v>2395</v>
      </c>
      <c r="D1277" s="110"/>
      <c r="E1277" s="31" t="s">
        <v>34203</v>
      </c>
      <c r="G1277" s="108"/>
      <c r="H1277" s="191" t="s">
        <v>2396</v>
      </c>
      <c r="I1277" s="18">
        <v>1215</v>
      </c>
      <c r="J1277" s="49"/>
      <c r="K1277" s="91"/>
      <c r="L1277" s="108"/>
      <c r="M1277" s="119"/>
      <c r="N1277" s="49"/>
      <c r="O1277" s="32" t="s">
        <v>16</v>
      </c>
      <c r="P1277" s="18" t="s">
        <v>26424</v>
      </c>
      <c r="Q1277" s="1" t="s">
        <v>26266</v>
      </c>
      <c r="R1277" s="27">
        <v>1049</v>
      </c>
      <c r="S1277" s="27" t="s">
        <v>29081</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2397</v>
      </c>
      <c r="C1278" s="177" t="s">
        <v>2398</v>
      </c>
      <c r="D1278" s="108" t="s">
        <v>9731</v>
      </c>
      <c r="E1278" s="18" t="s">
        <v>27842</v>
      </c>
      <c r="G1278" s="108" t="s">
        <v>35825</v>
      </c>
      <c r="H1278" s="191" t="s">
        <v>40995</v>
      </c>
      <c r="I1278" s="18">
        <v>1216</v>
      </c>
      <c r="J1278" s="49"/>
      <c r="K1278" s="91"/>
      <c r="L1278" s="108"/>
      <c r="M1278" s="119"/>
      <c r="N1278" s="49"/>
      <c r="O1278" s="32" t="s">
        <v>16</v>
      </c>
      <c r="P1278" s="18" t="s">
        <v>26424</v>
      </c>
      <c r="Q1278" s="1" t="s">
        <v>26266</v>
      </c>
      <c r="R1278" s="27">
        <v>1050</v>
      </c>
      <c r="S1278" s="27" t="s">
        <v>29082</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2399</v>
      </c>
      <c r="C1279" s="177" t="s">
        <v>9652</v>
      </c>
      <c r="D1279" s="108" t="s">
        <v>9651</v>
      </c>
      <c r="G1279" s="108" t="s">
        <v>35826</v>
      </c>
      <c r="H1279" s="191"/>
      <c r="I1279" s="18">
        <v>1217</v>
      </c>
      <c r="J1279" s="49"/>
      <c r="K1279" s="91"/>
      <c r="L1279" s="108"/>
      <c r="M1279" s="119"/>
      <c r="N1279" s="49"/>
      <c r="O1279" s="32" t="s">
        <v>16</v>
      </c>
      <c r="P1279" s="18" t="s">
        <v>26424</v>
      </c>
      <c r="Q1279" s="1" t="s">
        <v>26266</v>
      </c>
      <c r="R1279" s="27">
        <v>1051</v>
      </c>
      <c r="S1279" s="27" t="s">
        <v>29083</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2400</v>
      </c>
      <c r="C1280" s="177" t="s">
        <v>2401</v>
      </c>
      <c r="D1280" s="108" t="s">
        <v>12214</v>
      </c>
      <c r="E1280" s="18" t="s">
        <v>26562</v>
      </c>
      <c r="G1280" s="108" t="s">
        <v>35827</v>
      </c>
      <c r="H1280" s="191"/>
      <c r="I1280" s="18">
        <v>1218</v>
      </c>
      <c r="J1280" s="49"/>
      <c r="K1280" s="91"/>
      <c r="L1280" s="108"/>
      <c r="M1280" s="119"/>
      <c r="N1280" s="49"/>
      <c r="O1280" s="32" t="s">
        <v>16</v>
      </c>
      <c r="P1280" s="18" t="s">
        <v>26424</v>
      </c>
      <c r="Q1280" s="1" t="s">
        <v>26266</v>
      </c>
      <c r="R1280" s="27">
        <v>1052</v>
      </c>
      <c r="S1280" s="27" t="s">
        <v>29084</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2402</v>
      </c>
      <c r="C1281" s="177" t="s">
        <v>2403</v>
      </c>
      <c r="D1281" s="108" t="s">
        <v>27561</v>
      </c>
      <c r="E1281" s="18" t="s">
        <v>27562</v>
      </c>
      <c r="G1281" s="108"/>
      <c r="H1281" s="191"/>
      <c r="I1281" s="18">
        <v>1219</v>
      </c>
      <c r="J1281" s="49"/>
      <c r="K1281" s="91"/>
      <c r="L1281" s="108"/>
      <c r="M1281" s="119"/>
      <c r="N1281" s="49"/>
      <c r="O1281" s="32" t="s">
        <v>16</v>
      </c>
      <c r="P1281" s="18" t="s">
        <v>26424</v>
      </c>
      <c r="Q1281" s="1" t="s">
        <v>26266</v>
      </c>
      <c r="R1281" s="27">
        <v>1053</v>
      </c>
      <c r="S1281" s="27" t="s">
        <v>29085</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2404</v>
      </c>
      <c r="C1282" s="177" t="s">
        <v>2405</v>
      </c>
      <c r="D1282" s="108" t="s">
        <v>26237</v>
      </c>
      <c r="E1282" s="18" t="s">
        <v>26238</v>
      </c>
      <c r="G1282" s="108" t="s">
        <v>26458</v>
      </c>
      <c r="H1282" s="191"/>
      <c r="I1282" s="18">
        <v>1220</v>
      </c>
      <c r="J1282" s="49"/>
      <c r="K1282" s="91"/>
      <c r="L1282" s="108"/>
      <c r="M1282" s="119"/>
      <c r="N1282" s="49"/>
      <c r="O1282" s="32" t="s">
        <v>16</v>
      </c>
      <c r="P1282" s="18" t="s">
        <v>26424</v>
      </c>
      <c r="Q1282" s="1" t="s">
        <v>26266</v>
      </c>
      <c r="R1282" s="27">
        <v>1054</v>
      </c>
      <c r="S1282" s="27" t="s">
        <v>29086</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2406</v>
      </c>
      <c r="C1283" s="177" t="s">
        <v>2407</v>
      </c>
      <c r="D1283" s="108" t="s">
        <v>34408</v>
      </c>
      <c r="E1283" s="18" t="s">
        <v>38055</v>
      </c>
      <c r="G1283" s="108" t="s">
        <v>35828</v>
      </c>
      <c r="H1283" s="191"/>
      <c r="I1283" s="18">
        <v>1221</v>
      </c>
      <c r="J1283" s="49"/>
      <c r="K1283" s="91"/>
      <c r="L1283" s="108"/>
      <c r="M1283" s="119"/>
      <c r="N1283" s="49"/>
      <c r="O1283" s="32" t="s">
        <v>16</v>
      </c>
      <c r="P1283" s="18" t="s">
        <v>26424</v>
      </c>
      <c r="Q1283" s="1" t="s">
        <v>26266</v>
      </c>
      <c r="R1283" s="27">
        <v>1055</v>
      </c>
      <c r="S1283" s="27" t="s">
        <v>29087</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2408</v>
      </c>
      <c r="C1284" s="177" t="s">
        <v>2409</v>
      </c>
      <c r="D1284" s="108" t="s">
        <v>9420</v>
      </c>
      <c r="E1284" s="18" t="s">
        <v>9421</v>
      </c>
      <c r="G1284" s="108"/>
      <c r="H1284" s="191" t="s">
        <v>25992</v>
      </c>
      <c r="I1284" s="18">
        <v>1222</v>
      </c>
      <c r="J1284" s="49"/>
      <c r="K1284" s="91"/>
      <c r="L1284" s="108"/>
      <c r="M1284" s="119"/>
      <c r="N1284" s="49"/>
      <c r="O1284" s="32" t="s">
        <v>16</v>
      </c>
      <c r="P1284" s="18" t="s">
        <v>26424</v>
      </c>
      <c r="Q1284" s="1" t="s">
        <v>26266</v>
      </c>
      <c r="R1284" s="27">
        <v>1056</v>
      </c>
      <c r="S1284" s="27" t="s">
        <v>29088</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2410</v>
      </c>
      <c r="C1285" s="177" t="s">
        <v>2411</v>
      </c>
      <c r="D1285" s="108" t="s">
        <v>21096</v>
      </c>
      <c r="E1285" s="18" t="s">
        <v>35829</v>
      </c>
      <c r="G1285" s="108"/>
      <c r="H1285" s="191" t="s">
        <v>25993</v>
      </c>
      <c r="I1285" s="18">
        <v>1223</v>
      </c>
      <c r="J1285" s="49"/>
      <c r="K1285" s="91"/>
      <c r="L1285" s="108"/>
      <c r="M1285" s="119"/>
      <c r="N1285" s="49"/>
      <c r="O1285" s="32" t="s">
        <v>16</v>
      </c>
      <c r="P1285" s="18" t="s">
        <v>26424</v>
      </c>
      <c r="Q1285" s="1" t="s">
        <v>26266</v>
      </c>
      <c r="R1285" s="27">
        <v>1057</v>
      </c>
      <c r="S1285" s="27" t="s">
        <v>29089</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2413</v>
      </c>
      <c r="C1286" s="177" t="s">
        <v>2414</v>
      </c>
      <c r="D1286" s="108" t="s">
        <v>11992</v>
      </c>
      <c r="E1286" s="18" t="s">
        <v>38056</v>
      </c>
      <c r="G1286" s="108" t="s">
        <v>35830</v>
      </c>
      <c r="H1286" s="191"/>
      <c r="I1286" s="18">
        <v>1224</v>
      </c>
      <c r="J1286" s="49"/>
      <c r="K1286" s="91"/>
      <c r="L1286" s="108"/>
      <c r="M1286" s="119"/>
      <c r="N1286" s="49"/>
      <c r="O1286" s="32" t="s">
        <v>16</v>
      </c>
      <c r="P1286" s="18" t="s">
        <v>26424</v>
      </c>
      <c r="Q1286" s="1" t="s">
        <v>26266</v>
      </c>
      <c r="R1286" s="27">
        <v>1058</v>
      </c>
      <c r="S1286" s="27" t="s">
        <v>29090</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2415</v>
      </c>
      <c r="C1287" s="177" t="s">
        <v>2416</v>
      </c>
      <c r="D1287" s="108" t="s">
        <v>19687</v>
      </c>
      <c r="E1287" s="18" t="s">
        <v>34249</v>
      </c>
      <c r="G1287" s="108"/>
      <c r="H1287" s="191" t="s">
        <v>2417</v>
      </c>
      <c r="I1287" s="18">
        <v>1225</v>
      </c>
      <c r="J1287" s="49"/>
      <c r="K1287" s="91"/>
      <c r="L1287" s="108"/>
      <c r="M1287" s="119"/>
      <c r="N1287" s="49"/>
      <c r="O1287" s="32" t="s">
        <v>16</v>
      </c>
      <c r="P1287" s="18" t="s">
        <v>26424</v>
      </c>
      <c r="Q1287" s="1" t="s">
        <v>26266</v>
      </c>
      <c r="R1287" s="27">
        <v>1059</v>
      </c>
      <c r="S1287" s="27" t="s">
        <v>29091</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2418</v>
      </c>
      <c r="C1288" s="177" t="s">
        <v>2419</v>
      </c>
      <c r="D1288" s="108"/>
      <c r="E1288" s="18" t="s">
        <v>2420</v>
      </c>
      <c r="G1288" s="108"/>
      <c r="H1288" s="191"/>
      <c r="I1288" s="18">
        <v>1226</v>
      </c>
      <c r="J1288" s="49"/>
      <c r="K1288" s="91"/>
      <c r="L1288" s="108"/>
      <c r="M1288" s="119"/>
      <c r="N1288" s="49"/>
      <c r="O1288" s="32" t="s">
        <v>16</v>
      </c>
      <c r="P1288" s="18" t="s">
        <v>26424</v>
      </c>
      <c r="Q1288" s="1" t="s">
        <v>26266</v>
      </c>
      <c r="R1288" s="27">
        <v>1060</v>
      </c>
      <c r="S1288" s="27" t="s">
        <v>29092</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2421</v>
      </c>
      <c r="C1289" s="177" t="s">
        <v>2422</v>
      </c>
      <c r="D1289" s="108" t="s">
        <v>10962</v>
      </c>
      <c r="E1289" s="18" t="s">
        <v>38057</v>
      </c>
      <c r="G1289" s="108" t="s">
        <v>35831</v>
      </c>
      <c r="H1289" s="191"/>
      <c r="I1289" s="18">
        <v>1227</v>
      </c>
      <c r="J1289" s="49"/>
      <c r="K1289" s="91"/>
      <c r="L1289" s="108"/>
      <c r="M1289" s="119"/>
      <c r="N1289" s="49"/>
      <c r="O1289" s="32" t="s">
        <v>16</v>
      </c>
      <c r="P1289" s="18" t="s">
        <v>26424</v>
      </c>
      <c r="Q1289" s="1" t="s">
        <v>26266</v>
      </c>
      <c r="R1289" s="27">
        <v>1061</v>
      </c>
      <c r="S1289" s="27" t="s">
        <v>29093</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2423</v>
      </c>
      <c r="C1290" s="177" t="s">
        <v>2424</v>
      </c>
      <c r="D1290" s="108" t="s">
        <v>9106</v>
      </c>
      <c r="E1290" s="18" t="s">
        <v>38058</v>
      </c>
      <c r="G1290" s="108" t="s">
        <v>35832</v>
      </c>
      <c r="H1290" s="191" t="s">
        <v>25991</v>
      </c>
      <c r="I1290" s="18">
        <v>1228</v>
      </c>
      <c r="J1290" s="49"/>
      <c r="K1290" s="91"/>
      <c r="L1290" s="108"/>
      <c r="M1290" s="119"/>
      <c r="N1290" s="49"/>
      <c r="O1290" s="32" t="s">
        <v>16</v>
      </c>
      <c r="P1290" s="18" t="s">
        <v>26424</v>
      </c>
      <c r="Q1290" s="1" t="s">
        <v>26266</v>
      </c>
      <c r="R1290" s="27">
        <v>1062</v>
      </c>
      <c r="S1290" s="27" t="s">
        <v>29094</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2425</v>
      </c>
      <c r="C1291" s="177" t="s">
        <v>2426</v>
      </c>
      <c r="D1291" s="108" t="s">
        <v>9799</v>
      </c>
      <c r="E1291" s="18" t="s">
        <v>26836</v>
      </c>
      <c r="G1291" s="108" t="s">
        <v>25792</v>
      </c>
      <c r="H1291" s="191" t="s">
        <v>40996</v>
      </c>
      <c r="I1291" s="18">
        <v>1229</v>
      </c>
      <c r="J1291" s="49"/>
      <c r="K1291" s="91"/>
      <c r="L1291" s="108"/>
      <c r="M1291" s="119"/>
      <c r="N1291" s="49"/>
      <c r="O1291" s="32" t="s">
        <v>16</v>
      </c>
      <c r="P1291" s="18" t="s">
        <v>26424</v>
      </c>
      <c r="Q1291" s="1" t="s">
        <v>26266</v>
      </c>
      <c r="R1291" s="27">
        <v>1063</v>
      </c>
      <c r="S1291" s="27" t="s">
        <v>29095</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2427</v>
      </c>
      <c r="C1292" s="177" t="s">
        <v>2428</v>
      </c>
      <c r="D1292" s="108" t="s">
        <v>2852</v>
      </c>
      <c r="E1292" s="18" t="s">
        <v>38059</v>
      </c>
      <c r="G1292" s="108"/>
      <c r="H1292" s="191"/>
      <c r="I1292" s="18">
        <v>1230</v>
      </c>
      <c r="J1292" s="49"/>
      <c r="K1292" s="91"/>
      <c r="L1292" s="108"/>
      <c r="M1292" s="119"/>
      <c r="N1292" s="49"/>
      <c r="O1292" s="32" t="s">
        <v>16</v>
      </c>
      <c r="P1292" s="18" t="s">
        <v>26424</v>
      </c>
      <c r="Q1292" s="1" t="s">
        <v>26266</v>
      </c>
      <c r="R1292" s="27">
        <v>1064</v>
      </c>
      <c r="S1292" s="27" t="s">
        <v>29096</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2429</v>
      </c>
      <c r="C1293" s="177" t="s">
        <v>2430</v>
      </c>
      <c r="D1293" s="108" t="s">
        <v>22185</v>
      </c>
      <c r="E1293" s="18" t="s">
        <v>35835</v>
      </c>
      <c r="G1293" s="108"/>
      <c r="H1293" s="191" t="s">
        <v>25793</v>
      </c>
      <c r="I1293" s="18">
        <v>1231</v>
      </c>
      <c r="J1293" s="49"/>
      <c r="K1293" s="91"/>
      <c r="L1293" s="108"/>
      <c r="M1293" s="119"/>
      <c r="N1293" s="49"/>
      <c r="O1293" s="32" t="s">
        <v>16</v>
      </c>
      <c r="P1293" s="18" t="s">
        <v>26424</v>
      </c>
      <c r="Q1293" s="1" t="s">
        <v>26266</v>
      </c>
      <c r="R1293" s="27">
        <v>1065</v>
      </c>
      <c r="S1293" s="27" t="s">
        <v>29097</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2431</v>
      </c>
      <c r="C1294" s="177" t="s">
        <v>2432</v>
      </c>
      <c r="D1294" s="108"/>
      <c r="G1294" s="108" t="s">
        <v>35837</v>
      </c>
      <c r="H1294" s="191"/>
      <c r="I1294" s="18">
        <v>1232</v>
      </c>
      <c r="J1294" s="49"/>
      <c r="K1294" s="91"/>
      <c r="L1294" s="108"/>
      <c r="M1294" s="119"/>
      <c r="N1294" s="49"/>
      <c r="O1294" s="32" t="s">
        <v>16</v>
      </c>
      <c r="P1294" s="18" t="s">
        <v>26424</v>
      </c>
      <c r="Q1294" s="1" t="s">
        <v>26266</v>
      </c>
      <c r="R1294" s="27">
        <v>1066</v>
      </c>
      <c r="S1294" s="27" t="s">
        <v>29098</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2433</v>
      </c>
      <c r="C1295" s="177" t="s">
        <v>2434</v>
      </c>
      <c r="D1295" s="108" t="s">
        <v>34410</v>
      </c>
      <c r="G1295" s="108" t="s">
        <v>35838</v>
      </c>
      <c r="H1295" s="191"/>
      <c r="I1295" s="18">
        <v>1233</v>
      </c>
      <c r="J1295" s="49"/>
      <c r="K1295" s="91"/>
      <c r="L1295" s="108"/>
      <c r="M1295" s="119"/>
      <c r="N1295" s="49"/>
      <c r="O1295" s="32" t="s">
        <v>16</v>
      </c>
      <c r="P1295" s="18" t="s">
        <v>26424</v>
      </c>
      <c r="Q1295" s="1" t="s">
        <v>26266</v>
      </c>
      <c r="R1295" s="27">
        <v>1067</v>
      </c>
      <c r="S1295" s="27" t="s">
        <v>29099</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2435</v>
      </c>
      <c r="C1296" s="177" t="s">
        <v>2436</v>
      </c>
      <c r="D1296" s="108" t="s">
        <v>34201</v>
      </c>
      <c r="E1296" s="18" t="s">
        <v>38060</v>
      </c>
      <c r="G1296" s="108" t="s">
        <v>41059</v>
      </c>
      <c r="H1296" s="191"/>
      <c r="I1296" s="18">
        <v>1234</v>
      </c>
      <c r="J1296" s="49"/>
      <c r="K1296" s="91"/>
      <c r="L1296" s="108"/>
      <c r="M1296" s="119"/>
      <c r="N1296" s="49"/>
      <c r="O1296" s="32" t="s">
        <v>16</v>
      </c>
      <c r="P1296" s="18" t="s">
        <v>26424</v>
      </c>
      <c r="Q1296" s="1" t="s">
        <v>26266</v>
      </c>
      <c r="R1296" s="27">
        <v>1068</v>
      </c>
      <c r="S1296" s="27" t="s">
        <v>29100</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2437</v>
      </c>
      <c r="C1297" s="177" t="s">
        <v>2438</v>
      </c>
      <c r="D1297" s="108" t="s">
        <v>18775</v>
      </c>
      <c r="G1297" s="108" t="s">
        <v>35840</v>
      </c>
      <c r="H1297" s="191" t="s">
        <v>25990</v>
      </c>
      <c r="I1297" s="18">
        <v>1235</v>
      </c>
      <c r="J1297" s="49"/>
      <c r="K1297" s="91"/>
      <c r="L1297" s="108"/>
      <c r="M1297" s="119"/>
      <c r="N1297" s="49"/>
      <c r="O1297" s="32" t="s">
        <v>16</v>
      </c>
      <c r="P1297" s="18" t="s">
        <v>26424</v>
      </c>
      <c r="Q1297" s="1" t="s">
        <v>26266</v>
      </c>
      <c r="R1297" s="27">
        <v>1069</v>
      </c>
      <c r="S1297" s="27" t="s">
        <v>29101</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2439</v>
      </c>
      <c r="C1298" s="177" t="s">
        <v>2440</v>
      </c>
      <c r="D1298" s="108" t="s">
        <v>34405</v>
      </c>
      <c r="E1298" s="18" t="s">
        <v>41060</v>
      </c>
      <c r="G1298" s="108" t="s">
        <v>35841</v>
      </c>
      <c r="H1298" s="191"/>
      <c r="I1298" s="18">
        <v>1236</v>
      </c>
      <c r="J1298" s="49"/>
      <c r="K1298" s="91"/>
      <c r="L1298" s="108"/>
      <c r="M1298" s="119"/>
      <c r="N1298" s="49"/>
      <c r="O1298" s="32" t="s">
        <v>16</v>
      </c>
      <c r="P1298" s="18" t="s">
        <v>26424</v>
      </c>
      <c r="Q1298" s="1" t="s">
        <v>26266</v>
      </c>
      <c r="R1298" s="27">
        <v>1070</v>
      </c>
      <c r="S1298" s="27" t="s">
        <v>29102</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2441</v>
      </c>
      <c r="C1299" s="177" t="s">
        <v>2442</v>
      </c>
      <c r="D1299" s="108"/>
      <c r="G1299" s="108" t="s">
        <v>35842</v>
      </c>
      <c r="H1299" s="191"/>
      <c r="I1299" s="18">
        <v>1237</v>
      </c>
      <c r="J1299" s="49"/>
      <c r="K1299" s="91"/>
      <c r="L1299" s="108"/>
      <c r="M1299" s="119"/>
      <c r="N1299" s="49"/>
      <c r="O1299" s="32" t="s">
        <v>16</v>
      </c>
      <c r="P1299" s="18" t="s">
        <v>26424</v>
      </c>
      <c r="Q1299" s="1" t="s">
        <v>26266</v>
      </c>
      <c r="R1299" s="27">
        <v>1071</v>
      </c>
      <c r="S1299" s="27" t="s">
        <v>29103</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2443</v>
      </c>
      <c r="C1300" s="177" t="s">
        <v>2444</v>
      </c>
      <c r="D1300" s="108" t="s">
        <v>22430</v>
      </c>
      <c r="E1300" s="18" t="s">
        <v>35843</v>
      </c>
      <c r="G1300" s="108"/>
      <c r="H1300" s="191"/>
      <c r="I1300" s="18">
        <v>1238</v>
      </c>
      <c r="J1300" s="49"/>
      <c r="K1300" s="91"/>
      <c r="L1300" s="108"/>
      <c r="M1300" s="119"/>
      <c r="N1300" s="49"/>
      <c r="O1300" s="32" t="s">
        <v>16</v>
      </c>
      <c r="P1300" s="18" t="s">
        <v>26424</v>
      </c>
      <c r="Q1300" s="1" t="s">
        <v>26266</v>
      </c>
      <c r="R1300" s="27">
        <v>1072</v>
      </c>
      <c r="S1300" s="27" t="s">
        <v>29104</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2445</v>
      </c>
      <c r="C1301" s="177" t="s">
        <v>2446</v>
      </c>
      <c r="D1301" s="108"/>
      <c r="G1301" s="108" t="s">
        <v>2447</v>
      </c>
      <c r="H1301" s="191"/>
      <c r="I1301" s="18">
        <v>1239</v>
      </c>
      <c r="J1301" s="49"/>
      <c r="K1301" s="91"/>
      <c r="L1301" s="108"/>
      <c r="M1301" s="119"/>
      <c r="N1301" s="49"/>
      <c r="O1301" s="32" t="s">
        <v>16</v>
      </c>
      <c r="P1301" s="18" t="s">
        <v>26424</v>
      </c>
      <c r="Q1301" s="1" t="s">
        <v>26266</v>
      </c>
      <c r="R1301" s="27">
        <v>1073</v>
      </c>
      <c r="S1301" s="27" t="s">
        <v>29105</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6238</v>
      </c>
      <c r="C1302" s="177" t="s">
        <v>6239</v>
      </c>
      <c r="D1302" s="108" t="s">
        <v>10121</v>
      </c>
      <c r="E1302" s="18" t="s">
        <v>34499</v>
      </c>
      <c r="G1302" s="108" t="s">
        <v>35844</v>
      </c>
      <c r="H1302" s="191"/>
      <c r="I1302" s="18">
        <v>1240</v>
      </c>
      <c r="J1302" s="49"/>
      <c r="K1302" s="91"/>
      <c r="L1302" s="108"/>
      <c r="M1302" s="119"/>
      <c r="N1302" s="49"/>
      <c r="O1302" s="32" t="s">
        <v>6211</v>
      </c>
      <c r="P1302" s="18" t="s">
        <v>26424</v>
      </c>
      <c r="Q1302" s="1" t="s">
        <v>26266</v>
      </c>
      <c r="R1302" s="27"/>
      <c r="S1302" s="27" t="s">
        <v>29106</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6336</v>
      </c>
      <c r="C1303" s="177" t="s">
        <v>6337</v>
      </c>
      <c r="D1303" s="108" t="s">
        <v>34197</v>
      </c>
      <c r="E1303" s="18" t="s">
        <v>34500</v>
      </c>
      <c r="F1303" s="18" t="s">
        <v>6338</v>
      </c>
      <c r="G1303" s="108"/>
      <c r="H1303" s="191"/>
      <c r="I1303" s="18">
        <v>1241</v>
      </c>
      <c r="J1303" s="49"/>
      <c r="K1303" s="91"/>
      <c r="L1303" s="108"/>
      <c r="M1303" s="119"/>
      <c r="N1303" s="49"/>
      <c r="O1303" s="32" t="s">
        <v>9660</v>
      </c>
      <c r="P1303" s="18" t="s">
        <v>26424</v>
      </c>
      <c r="Q1303" s="1" t="s">
        <v>26266</v>
      </c>
      <c r="S1303" s="27" t="s">
        <v>29107</v>
      </c>
      <c r="T1303" s="127">
        <v>4</v>
      </c>
      <c r="U1303" s="108"/>
      <c r="V1303" s="89">
        <v>9</v>
      </c>
      <c r="W1303" s="86">
        <v>2</v>
      </c>
      <c r="X1303" s="102">
        <v>9</v>
      </c>
      <c r="AE1303" s="19"/>
      <c r="AG1303" s="108"/>
      <c r="AH1303" s="86"/>
      <c r="AI1303" s="102"/>
    </row>
    <row r="1304" spans="1:35" s="18" customFormat="1" x14ac:dyDescent="0.25">
      <c r="A1304" s="17">
        <v>1096</v>
      </c>
      <c r="B1304" s="24" t="s">
        <v>2448</v>
      </c>
      <c r="C1304" s="177" t="s">
        <v>2449</v>
      </c>
      <c r="D1304" s="108"/>
      <c r="E1304" s="18" t="s">
        <v>38061</v>
      </c>
      <c r="G1304" s="108" t="s">
        <v>26239</v>
      </c>
      <c r="H1304" s="191"/>
      <c r="I1304" s="18">
        <v>1242</v>
      </c>
      <c r="J1304" s="49"/>
      <c r="K1304" s="91"/>
      <c r="L1304" s="108"/>
      <c r="M1304" s="119"/>
      <c r="N1304" s="49"/>
      <c r="O1304" s="32" t="s">
        <v>16</v>
      </c>
      <c r="P1304" s="18" t="s">
        <v>26424</v>
      </c>
      <c r="Q1304" s="1" t="s">
        <v>26266</v>
      </c>
      <c r="R1304" s="27">
        <v>1074</v>
      </c>
      <c r="S1304" s="27" t="s">
        <v>29108</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2450</v>
      </c>
      <c r="C1305" s="177" t="s">
        <v>2451</v>
      </c>
      <c r="D1305" s="108" t="s">
        <v>20909</v>
      </c>
      <c r="E1305" s="18" t="s">
        <v>34287</v>
      </c>
      <c r="G1305" s="108" t="s">
        <v>41061</v>
      </c>
      <c r="H1305" s="191"/>
      <c r="I1305" s="18">
        <v>1243</v>
      </c>
      <c r="J1305" s="49"/>
      <c r="K1305" s="91"/>
      <c r="L1305" s="108"/>
      <c r="M1305" s="119"/>
      <c r="N1305" s="49"/>
      <c r="O1305" s="32" t="s">
        <v>16</v>
      </c>
      <c r="P1305" s="18" t="s">
        <v>26424</v>
      </c>
      <c r="Q1305" s="1" t="s">
        <v>26266</v>
      </c>
      <c r="R1305" s="27">
        <v>1075</v>
      </c>
      <c r="S1305" s="27" t="s">
        <v>29109</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2452</v>
      </c>
      <c r="C1306" s="177" t="s">
        <v>2453</v>
      </c>
      <c r="D1306" s="108" t="s">
        <v>34296</v>
      </c>
      <c r="E1306" s="18" t="s">
        <v>35845</v>
      </c>
      <c r="G1306" s="108"/>
      <c r="H1306" s="191"/>
      <c r="I1306" s="18">
        <v>1244</v>
      </c>
      <c r="J1306" s="49"/>
      <c r="K1306" s="91"/>
      <c r="L1306" s="108"/>
      <c r="M1306" s="119"/>
      <c r="N1306" s="49"/>
      <c r="O1306" s="32" t="s">
        <v>16</v>
      </c>
      <c r="P1306" s="18" t="s">
        <v>26424</v>
      </c>
      <c r="Q1306" s="1" t="s">
        <v>26266</v>
      </c>
      <c r="R1306" s="27">
        <v>1076</v>
      </c>
      <c r="S1306" s="27" t="s">
        <v>29110</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2454</v>
      </c>
      <c r="C1307" s="177" t="s">
        <v>2455</v>
      </c>
      <c r="D1307" s="108" t="s">
        <v>18274</v>
      </c>
      <c r="E1307" s="18" t="s">
        <v>18281</v>
      </c>
      <c r="G1307" s="108" t="s">
        <v>25702</v>
      </c>
      <c r="H1307" s="191"/>
      <c r="I1307" s="18">
        <v>1245</v>
      </c>
      <c r="J1307" s="49"/>
      <c r="K1307" s="91"/>
      <c r="L1307" s="108"/>
      <c r="M1307" s="119"/>
      <c r="N1307" s="49"/>
      <c r="O1307" s="32" t="s">
        <v>16</v>
      </c>
      <c r="P1307" s="18" t="s">
        <v>26424</v>
      </c>
      <c r="Q1307" s="1" t="s">
        <v>26266</v>
      </c>
      <c r="R1307" s="27">
        <v>1077</v>
      </c>
      <c r="S1307" s="27" t="s">
        <v>29111</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2456</v>
      </c>
      <c r="C1308" s="177" t="s">
        <v>2457</v>
      </c>
      <c r="D1308" s="108" t="s">
        <v>11396</v>
      </c>
      <c r="E1308" s="18" t="s">
        <v>38062</v>
      </c>
      <c r="G1308" s="108" t="s">
        <v>35847</v>
      </c>
      <c r="H1308" s="191"/>
      <c r="I1308" s="18">
        <v>1246</v>
      </c>
      <c r="J1308" s="49"/>
      <c r="K1308" s="91"/>
      <c r="L1308" s="108"/>
      <c r="M1308" s="119"/>
      <c r="N1308" s="49"/>
      <c r="O1308" s="32" t="s">
        <v>16</v>
      </c>
      <c r="P1308" s="18" t="s">
        <v>26424</v>
      </c>
      <c r="Q1308" s="1" t="s">
        <v>26266</v>
      </c>
      <c r="R1308" s="27">
        <v>1078</v>
      </c>
      <c r="S1308" s="27" t="s">
        <v>29112</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2458</v>
      </c>
      <c r="C1309" s="177" t="s">
        <v>35312</v>
      </c>
      <c r="D1309" s="108" t="s">
        <v>13376</v>
      </c>
      <c r="E1309" s="18" t="s">
        <v>35848</v>
      </c>
      <c r="G1309" s="108"/>
      <c r="H1309" s="191" t="s">
        <v>26676</v>
      </c>
      <c r="I1309" s="18">
        <v>1247</v>
      </c>
      <c r="J1309" s="49"/>
      <c r="K1309" s="91"/>
      <c r="L1309" s="108"/>
      <c r="M1309" s="119"/>
      <c r="N1309" s="49"/>
      <c r="O1309" s="32" t="s">
        <v>16</v>
      </c>
      <c r="P1309" s="18" t="s">
        <v>26424</v>
      </c>
      <c r="Q1309" s="1" t="s">
        <v>26266</v>
      </c>
      <c r="R1309" s="27">
        <v>1079</v>
      </c>
      <c r="S1309" s="27" t="s">
        <v>29113</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2460</v>
      </c>
      <c r="C1310" s="177" t="s">
        <v>2461</v>
      </c>
      <c r="D1310" s="108" t="s">
        <v>11183</v>
      </c>
      <c r="E1310" s="18" t="s">
        <v>26454</v>
      </c>
      <c r="G1310" s="108" t="s">
        <v>26455</v>
      </c>
      <c r="H1310" s="191" t="s">
        <v>9328</v>
      </c>
      <c r="I1310" s="18">
        <v>1248</v>
      </c>
      <c r="J1310" s="49"/>
      <c r="K1310" s="91"/>
      <c r="L1310" s="108"/>
      <c r="M1310" s="119"/>
      <c r="N1310" s="49"/>
      <c r="O1310" s="32" t="s">
        <v>16</v>
      </c>
      <c r="P1310" s="18" t="s">
        <v>26424</v>
      </c>
      <c r="Q1310" s="1" t="s">
        <v>26266</v>
      </c>
      <c r="R1310" s="27">
        <v>1080</v>
      </c>
      <c r="S1310" s="27" t="s">
        <v>29114</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2462</v>
      </c>
      <c r="C1311" s="177" t="s">
        <v>2463</v>
      </c>
      <c r="D1311" s="108" t="s">
        <v>11383</v>
      </c>
      <c r="E1311" s="18" t="s">
        <v>38063</v>
      </c>
      <c r="G1311" s="108" t="s">
        <v>35849</v>
      </c>
      <c r="H1311" s="191"/>
      <c r="I1311" s="18">
        <v>1249</v>
      </c>
      <c r="J1311" s="49"/>
      <c r="K1311" s="91"/>
      <c r="L1311" s="108"/>
      <c r="M1311" s="119"/>
      <c r="N1311" s="49"/>
      <c r="O1311" s="32" t="s">
        <v>16</v>
      </c>
      <c r="P1311" s="18" t="s">
        <v>26424</v>
      </c>
      <c r="Q1311" s="1" t="s">
        <v>26266</v>
      </c>
      <c r="R1311" s="27">
        <v>1081</v>
      </c>
      <c r="S1311" s="27" t="s">
        <v>29115</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2464</v>
      </c>
      <c r="C1312" s="177" t="s">
        <v>2465</v>
      </c>
      <c r="D1312" s="108" t="s">
        <v>34411</v>
      </c>
      <c r="E1312" s="18" t="s">
        <v>35850</v>
      </c>
      <c r="G1312" s="108"/>
      <c r="H1312" s="191"/>
      <c r="I1312" s="18">
        <v>1250</v>
      </c>
      <c r="J1312" s="49"/>
      <c r="K1312" s="91"/>
      <c r="L1312" s="108"/>
      <c r="M1312" s="119"/>
      <c r="N1312" s="49"/>
      <c r="O1312" s="32" t="s">
        <v>16</v>
      </c>
      <c r="P1312" s="18" t="s">
        <v>26424</v>
      </c>
      <c r="Q1312" s="1" t="s">
        <v>26266</v>
      </c>
      <c r="R1312" s="27">
        <v>1082</v>
      </c>
      <c r="S1312" s="27" t="s">
        <v>29116</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2466</v>
      </c>
      <c r="C1313" s="177" t="s">
        <v>2467</v>
      </c>
      <c r="D1313" s="108" t="s">
        <v>12984</v>
      </c>
      <c r="E1313" s="18" t="s">
        <v>38064</v>
      </c>
      <c r="G1313" s="108" t="s">
        <v>35851</v>
      </c>
      <c r="H1313" s="191"/>
      <c r="I1313" s="18">
        <v>1251</v>
      </c>
      <c r="J1313" s="49"/>
      <c r="K1313" s="91"/>
      <c r="L1313" s="108"/>
      <c r="M1313" s="119"/>
      <c r="N1313" s="49"/>
      <c r="O1313" s="32" t="s">
        <v>16</v>
      </c>
      <c r="P1313" s="18" t="s">
        <v>26424</v>
      </c>
      <c r="Q1313" s="1" t="s">
        <v>26266</v>
      </c>
      <c r="R1313" s="27">
        <v>1083</v>
      </c>
      <c r="S1313" s="27" t="s">
        <v>29117</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2468</v>
      </c>
      <c r="C1314" s="177" t="s">
        <v>2469</v>
      </c>
      <c r="D1314" s="108" t="s">
        <v>35632</v>
      </c>
      <c r="E1314" s="18" t="s">
        <v>38065</v>
      </c>
      <c r="G1314" s="108" t="s">
        <v>35852</v>
      </c>
      <c r="H1314" s="191" t="s">
        <v>27351</v>
      </c>
      <c r="I1314" s="18">
        <v>1252</v>
      </c>
      <c r="J1314" s="49"/>
      <c r="K1314" s="91"/>
      <c r="L1314" s="108"/>
      <c r="M1314" s="119"/>
      <c r="N1314" s="49"/>
      <c r="O1314" s="32" t="s">
        <v>16</v>
      </c>
      <c r="P1314" s="18" t="s">
        <v>26424</v>
      </c>
      <c r="Q1314" s="1" t="s">
        <v>26266</v>
      </c>
      <c r="R1314" s="27">
        <v>1084</v>
      </c>
      <c r="S1314" s="27" t="s">
        <v>29118</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2470</v>
      </c>
      <c r="C1315" s="177" t="s">
        <v>2471</v>
      </c>
      <c r="D1315" s="108" t="s">
        <v>18708</v>
      </c>
      <c r="E1315" s="18" t="s">
        <v>38066</v>
      </c>
      <c r="G1315" s="108" t="s">
        <v>35853</v>
      </c>
      <c r="H1315" s="191"/>
      <c r="I1315" s="18">
        <v>1253</v>
      </c>
      <c r="J1315" s="49"/>
      <c r="K1315" s="91"/>
      <c r="L1315" s="108"/>
      <c r="M1315" s="119"/>
      <c r="N1315" s="49"/>
      <c r="O1315" s="32" t="s">
        <v>16</v>
      </c>
      <c r="P1315" s="18" t="s">
        <v>26424</v>
      </c>
      <c r="Q1315" s="1" t="s">
        <v>26266</v>
      </c>
      <c r="R1315" s="27">
        <v>1085</v>
      </c>
      <c r="S1315" s="27" t="s">
        <v>29119</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2472</v>
      </c>
      <c r="C1316" s="177" t="s">
        <v>2473</v>
      </c>
      <c r="D1316" s="108" t="s">
        <v>9921</v>
      </c>
      <c r="E1316" s="18" t="s">
        <v>40898</v>
      </c>
      <c r="G1316" s="108" t="s">
        <v>25703</v>
      </c>
      <c r="H1316" s="191"/>
      <c r="I1316" s="18">
        <v>1254</v>
      </c>
      <c r="J1316" s="49"/>
      <c r="K1316" s="91"/>
      <c r="L1316" s="108"/>
      <c r="M1316" s="119"/>
      <c r="N1316" s="49"/>
      <c r="O1316" s="32" t="s">
        <v>16</v>
      </c>
      <c r="P1316" s="18" t="s">
        <v>26424</v>
      </c>
      <c r="Q1316" s="1" t="s">
        <v>26266</v>
      </c>
      <c r="R1316" s="27">
        <v>1086</v>
      </c>
      <c r="S1316" s="27" t="s">
        <v>29120</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2474</v>
      </c>
      <c r="C1317" s="177" t="s">
        <v>2475</v>
      </c>
      <c r="D1317" s="108"/>
      <c r="G1317" s="108" t="s">
        <v>26442</v>
      </c>
      <c r="H1317" s="191"/>
      <c r="I1317" s="18">
        <v>1255</v>
      </c>
      <c r="J1317" s="49"/>
      <c r="K1317" s="91"/>
      <c r="L1317" s="108"/>
      <c r="M1317" s="119"/>
      <c r="N1317" s="49"/>
      <c r="O1317" s="32" t="s">
        <v>16</v>
      </c>
      <c r="P1317" s="18" t="s">
        <v>26424</v>
      </c>
      <c r="Q1317" s="1" t="s">
        <v>26266</v>
      </c>
      <c r="R1317" s="27">
        <v>1087</v>
      </c>
      <c r="S1317" s="27" t="s">
        <v>29121</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2476</v>
      </c>
      <c r="C1318" s="177" t="s">
        <v>2477</v>
      </c>
      <c r="D1318" s="108" t="s">
        <v>3723</v>
      </c>
      <c r="E1318" s="18" t="s">
        <v>38067</v>
      </c>
      <c r="G1318" s="108" t="s">
        <v>35855</v>
      </c>
      <c r="H1318" s="191" t="s">
        <v>25794</v>
      </c>
      <c r="I1318" s="18">
        <v>1256</v>
      </c>
      <c r="J1318" s="49"/>
      <c r="K1318" s="91"/>
      <c r="L1318" s="108"/>
      <c r="M1318" s="119"/>
      <c r="N1318" s="49"/>
      <c r="O1318" s="32" t="s">
        <v>16</v>
      </c>
      <c r="P1318" s="18" t="s">
        <v>26424</v>
      </c>
      <c r="Q1318" s="1" t="s">
        <v>26266</v>
      </c>
      <c r="R1318" s="27">
        <v>1088</v>
      </c>
      <c r="S1318" s="27" t="s">
        <v>29122</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2478</v>
      </c>
      <c r="C1319" s="177" t="s">
        <v>2479</v>
      </c>
      <c r="D1319" s="108" t="s">
        <v>9508</v>
      </c>
      <c r="G1319" s="108" t="s">
        <v>35854</v>
      </c>
      <c r="H1319" s="191" t="s">
        <v>25795</v>
      </c>
      <c r="I1319" s="18">
        <v>1257</v>
      </c>
      <c r="J1319" s="49"/>
      <c r="K1319" s="91"/>
      <c r="L1319" s="108"/>
      <c r="M1319" s="119"/>
      <c r="N1319" s="49"/>
      <c r="O1319" s="32" t="s">
        <v>16</v>
      </c>
      <c r="P1319" s="18" t="s">
        <v>26424</v>
      </c>
      <c r="Q1319" s="1" t="s">
        <v>26266</v>
      </c>
      <c r="R1319" s="27">
        <v>1089</v>
      </c>
      <c r="S1319" s="27" t="s">
        <v>29123</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2480</v>
      </c>
      <c r="C1320" s="177" t="s">
        <v>2481</v>
      </c>
      <c r="D1320" s="108"/>
      <c r="G1320" s="108"/>
      <c r="H1320" s="191"/>
      <c r="I1320" s="18">
        <v>1258</v>
      </c>
      <c r="J1320" s="49"/>
      <c r="K1320" s="91"/>
      <c r="L1320" s="108"/>
      <c r="M1320" s="119"/>
      <c r="N1320" s="49"/>
      <c r="O1320" s="32" t="s">
        <v>16</v>
      </c>
      <c r="P1320" s="18" t="s">
        <v>26424</v>
      </c>
      <c r="Q1320" s="1" t="s">
        <v>26266</v>
      </c>
      <c r="R1320" s="27">
        <v>1090</v>
      </c>
      <c r="S1320" s="27" t="s">
        <v>29124</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2482</v>
      </c>
      <c r="C1321" s="177" t="s">
        <v>2483</v>
      </c>
      <c r="D1321" s="108" t="s">
        <v>32198</v>
      </c>
      <c r="E1321" s="18" t="s">
        <v>38068</v>
      </c>
      <c r="G1321" s="108"/>
      <c r="H1321" s="191"/>
      <c r="I1321" s="18">
        <v>1259</v>
      </c>
      <c r="J1321" s="49"/>
      <c r="K1321" s="91"/>
      <c r="L1321" s="108"/>
      <c r="M1321" s="119"/>
      <c r="N1321" s="49"/>
      <c r="O1321" s="32" t="s">
        <v>16</v>
      </c>
      <c r="P1321" s="18" t="s">
        <v>26424</v>
      </c>
      <c r="Q1321" s="1" t="s">
        <v>26266</v>
      </c>
      <c r="R1321" s="27">
        <v>1091</v>
      </c>
      <c r="S1321" s="27" t="s">
        <v>29125</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2484</v>
      </c>
      <c r="C1322" s="177" t="s">
        <v>2485</v>
      </c>
      <c r="D1322" s="108" t="s">
        <v>11701</v>
      </c>
      <c r="G1322" s="108" t="s">
        <v>35856</v>
      </c>
      <c r="H1322" s="191"/>
      <c r="I1322" s="18">
        <v>1260</v>
      </c>
      <c r="J1322" s="49"/>
      <c r="K1322" s="91"/>
      <c r="L1322" s="108"/>
      <c r="M1322" s="119"/>
      <c r="N1322" s="49"/>
      <c r="O1322" s="32" t="s">
        <v>16</v>
      </c>
      <c r="P1322" s="18" t="s">
        <v>26424</v>
      </c>
      <c r="Q1322" s="1" t="s">
        <v>26266</v>
      </c>
      <c r="R1322" s="27">
        <v>1092</v>
      </c>
      <c r="S1322" s="27" t="s">
        <v>29126</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2486</v>
      </c>
      <c r="C1323" s="177" t="s">
        <v>2487</v>
      </c>
      <c r="D1323" s="108"/>
      <c r="E1323" s="18" t="s">
        <v>40838</v>
      </c>
      <c r="G1323" s="108" t="s">
        <v>9748</v>
      </c>
      <c r="H1323" s="191"/>
      <c r="I1323" s="18">
        <v>1261</v>
      </c>
      <c r="J1323" s="49"/>
      <c r="K1323" s="91"/>
      <c r="L1323" s="108"/>
      <c r="M1323" s="119"/>
      <c r="N1323" s="49"/>
      <c r="O1323" s="32" t="s">
        <v>16</v>
      </c>
      <c r="P1323" s="18" t="s">
        <v>26424</v>
      </c>
      <c r="Q1323" s="1" t="s">
        <v>26266</v>
      </c>
      <c r="R1323" s="27">
        <v>1093</v>
      </c>
      <c r="S1323" s="27" t="s">
        <v>29127</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2488</v>
      </c>
      <c r="C1324" s="177" t="s">
        <v>2489</v>
      </c>
      <c r="D1324" s="108" t="s">
        <v>27148</v>
      </c>
      <c r="G1324" s="108"/>
      <c r="H1324" s="191"/>
      <c r="I1324" s="18">
        <v>1262</v>
      </c>
      <c r="J1324" s="49"/>
      <c r="K1324" s="91"/>
      <c r="L1324" s="108"/>
      <c r="M1324" s="119"/>
      <c r="N1324" s="49"/>
      <c r="O1324" s="32" t="s">
        <v>16</v>
      </c>
      <c r="P1324" s="18" t="s">
        <v>26424</v>
      </c>
      <c r="Q1324" s="1" t="s">
        <v>26266</v>
      </c>
      <c r="R1324" s="27">
        <v>1094</v>
      </c>
      <c r="S1324" s="27" t="s">
        <v>29128</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2490</v>
      </c>
      <c r="C1325" s="177" t="s">
        <v>2491</v>
      </c>
      <c r="D1325" s="108"/>
      <c r="G1325" s="108"/>
      <c r="H1325" s="191"/>
      <c r="I1325" s="18">
        <v>1263</v>
      </c>
      <c r="J1325" s="49"/>
      <c r="K1325" s="91"/>
      <c r="L1325" s="108"/>
      <c r="M1325" s="119"/>
      <c r="N1325" s="49"/>
      <c r="O1325" s="32" t="s">
        <v>16</v>
      </c>
      <c r="P1325" s="18" t="s">
        <v>26424</v>
      </c>
      <c r="Q1325" s="1" t="s">
        <v>26266</v>
      </c>
      <c r="R1325" s="27">
        <v>1095</v>
      </c>
      <c r="S1325" s="27" t="s">
        <v>29129</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2492</v>
      </c>
      <c r="C1326" s="177" t="s">
        <v>2493</v>
      </c>
      <c r="D1326" s="108"/>
      <c r="E1326" s="18" t="s">
        <v>26742</v>
      </c>
      <c r="G1326" s="108" t="s">
        <v>2494</v>
      </c>
      <c r="H1326" s="191"/>
      <c r="I1326" s="18">
        <v>1264</v>
      </c>
      <c r="J1326" s="49"/>
      <c r="K1326" s="91"/>
      <c r="L1326" s="108"/>
      <c r="M1326" s="119"/>
      <c r="N1326" s="49"/>
      <c r="O1326" s="32" t="s">
        <v>16</v>
      </c>
      <c r="P1326" s="18" t="s">
        <v>26424</v>
      </c>
      <c r="Q1326" s="1" t="s">
        <v>26266</v>
      </c>
      <c r="R1326" s="27">
        <v>1096</v>
      </c>
      <c r="S1326" s="27" t="s">
        <v>29130</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2495</v>
      </c>
      <c r="C1327" s="177" t="s">
        <v>2496</v>
      </c>
      <c r="D1327" s="108" t="s">
        <v>20977</v>
      </c>
      <c r="G1327" s="108" t="s">
        <v>35857</v>
      </c>
      <c r="H1327" s="191"/>
      <c r="I1327" s="18">
        <v>1265</v>
      </c>
      <c r="J1327" s="49"/>
      <c r="K1327" s="91"/>
      <c r="L1327" s="108"/>
      <c r="M1327" s="119"/>
      <c r="N1327" s="49"/>
      <c r="O1327" s="32" t="s">
        <v>16</v>
      </c>
      <c r="P1327" s="18" t="s">
        <v>26424</v>
      </c>
      <c r="Q1327" s="1" t="s">
        <v>26266</v>
      </c>
      <c r="R1327" s="27">
        <v>1097</v>
      </c>
      <c r="S1327" s="27" t="s">
        <v>29131</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2497</v>
      </c>
      <c r="C1328" s="177" t="s">
        <v>2498</v>
      </c>
      <c r="D1328" s="108" t="s">
        <v>9845</v>
      </c>
      <c r="E1328" s="18" t="s">
        <v>38069</v>
      </c>
      <c r="G1328" s="108" t="s">
        <v>35858</v>
      </c>
      <c r="H1328" s="191"/>
      <c r="I1328" s="18">
        <v>1266</v>
      </c>
      <c r="J1328" s="49"/>
      <c r="K1328" s="91"/>
      <c r="L1328" s="108"/>
      <c r="M1328" s="119"/>
      <c r="N1328" s="49"/>
      <c r="O1328" s="32" t="s">
        <v>16</v>
      </c>
      <c r="P1328" s="18" t="s">
        <v>26424</v>
      </c>
      <c r="Q1328" s="1" t="s">
        <v>26266</v>
      </c>
      <c r="R1328" s="27">
        <v>1098</v>
      </c>
      <c r="S1328" s="27" t="s">
        <v>29132</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2499</v>
      </c>
      <c r="C1329" s="177" t="s">
        <v>2500</v>
      </c>
      <c r="D1329" s="108"/>
      <c r="E1329" s="18" t="s">
        <v>27096</v>
      </c>
      <c r="G1329" s="108"/>
      <c r="H1329" s="191"/>
      <c r="I1329" s="18">
        <v>1267</v>
      </c>
      <c r="J1329" s="49"/>
      <c r="K1329" s="91"/>
      <c r="L1329" s="108"/>
      <c r="M1329" s="119"/>
      <c r="N1329" s="49"/>
      <c r="O1329" s="32" t="s">
        <v>16</v>
      </c>
      <c r="P1329" s="18" t="s">
        <v>26424</v>
      </c>
      <c r="Q1329" s="1" t="s">
        <v>26266</v>
      </c>
      <c r="R1329" s="27">
        <v>1099</v>
      </c>
      <c r="S1329" s="27" t="s">
        <v>29133</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2501</v>
      </c>
      <c r="C1330" s="177" t="s">
        <v>2502</v>
      </c>
      <c r="D1330" s="108" t="s">
        <v>11614</v>
      </c>
      <c r="E1330" s="18" t="s">
        <v>26491</v>
      </c>
      <c r="F1330" s="18" t="s">
        <v>2503</v>
      </c>
      <c r="G1330" s="108"/>
      <c r="H1330" s="191" t="s">
        <v>25796</v>
      </c>
      <c r="I1330" s="18">
        <v>1268</v>
      </c>
      <c r="J1330" s="49"/>
      <c r="K1330" s="91"/>
      <c r="L1330" s="108"/>
      <c r="M1330" s="119"/>
      <c r="N1330" s="49"/>
      <c r="O1330" s="32" t="s">
        <v>16</v>
      </c>
      <c r="P1330" s="18" t="s">
        <v>26424</v>
      </c>
      <c r="Q1330" s="1" t="s">
        <v>26266</v>
      </c>
      <c r="R1330" s="27">
        <v>1100</v>
      </c>
      <c r="S1330" s="27" t="s">
        <v>29134</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2504</v>
      </c>
      <c r="C1331" s="177" t="s">
        <v>2505</v>
      </c>
      <c r="D1331" s="108" t="s">
        <v>34109</v>
      </c>
      <c r="E1331" s="18" t="s">
        <v>34156</v>
      </c>
      <c r="G1331" s="108"/>
      <c r="H1331" s="191" t="s">
        <v>25797</v>
      </c>
      <c r="I1331" s="18">
        <v>1269</v>
      </c>
      <c r="J1331" s="49"/>
      <c r="K1331" s="91"/>
      <c r="L1331" s="108"/>
      <c r="M1331" s="119"/>
      <c r="N1331" s="49"/>
      <c r="O1331" s="32" t="s">
        <v>16</v>
      </c>
      <c r="P1331" s="18" t="s">
        <v>26424</v>
      </c>
      <c r="Q1331" s="1" t="s">
        <v>26266</v>
      </c>
      <c r="R1331" s="27">
        <v>1101</v>
      </c>
      <c r="S1331" s="27" t="s">
        <v>29135</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2506</v>
      </c>
      <c r="C1332" s="177" t="s">
        <v>26240</v>
      </c>
      <c r="D1332" s="108"/>
      <c r="E1332" s="18" t="s">
        <v>34107</v>
      </c>
      <c r="G1332" s="108" t="s">
        <v>2508</v>
      </c>
      <c r="H1332" s="191"/>
      <c r="I1332" s="18">
        <v>1270</v>
      </c>
      <c r="J1332" s="49"/>
      <c r="K1332" s="91"/>
      <c r="L1332" s="108"/>
      <c r="M1332" s="119"/>
      <c r="N1332" s="49"/>
      <c r="O1332" s="32" t="s">
        <v>16</v>
      </c>
      <c r="P1332" s="18" t="s">
        <v>26424</v>
      </c>
      <c r="Q1332" s="1" t="s">
        <v>26266</v>
      </c>
      <c r="R1332" s="27">
        <v>1102</v>
      </c>
      <c r="S1332" s="27" t="s">
        <v>29136</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2509</v>
      </c>
      <c r="C1333" s="177" t="s">
        <v>2510</v>
      </c>
      <c r="D1333" s="108"/>
      <c r="G1333" s="108"/>
      <c r="H1333" s="191"/>
      <c r="I1333" s="18">
        <v>1271</v>
      </c>
      <c r="J1333" s="49"/>
      <c r="K1333" s="91"/>
      <c r="L1333" s="108"/>
      <c r="M1333" s="119"/>
      <c r="N1333" s="49"/>
      <c r="O1333" s="32" t="s">
        <v>16</v>
      </c>
      <c r="P1333" s="18" t="s">
        <v>26424</v>
      </c>
      <c r="Q1333" s="1" t="s">
        <v>26266</v>
      </c>
      <c r="R1333" s="27">
        <v>1103</v>
      </c>
      <c r="S1333" s="27" t="s">
        <v>29137</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2511</v>
      </c>
      <c r="C1334" s="177" t="s">
        <v>2512</v>
      </c>
      <c r="D1334" s="108" t="s">
        <v>10867</v>
      </c>
      <c r="E1334" s="18" t="s">
        <v>34106</v>
      </c>
      <c r="G1334" s="108" t="s">
        <v>34104</v>
      </c>
      <c r="H1334" s="191"/>
      <c r="I1334" s="18">
        <v>1272</v>
      </c>
      <c r="J1334" s="49"/>
      <c r="K1334" s="91"/>
      <c r="L1334" s="108"/>
      <c r="M1334" s="119"/>
      <c r="N1334" s="49"/>
      <c r="O1334" s="32" t="s">
        <v>16</v>
      </c>
      <c r="P1334" s="18" t="s">
        <v>26424</v>
      </c>
      <c r="Q1334" s="1" t="s">
        <v>26266</v>
      </c>
      <c r="R1334" s="27">
        <v>1104</v>
      </c>
      <c r="S1334" s="27" t="s">
        <v>29138</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2513</v>
      </c>
      <c r="C1335" s="177" t="s">
        <v>2514</v>
      </c>
      <c r="D1335" s="108" t="s">
        <v>21840</v>
      </c>
      <c r="E1335" s="18" t="s">
        <v>37847</v>
      </c>
      <c r="F1335" s="18" t="s">
        <v>35859</v>
      </c>
      <c r="G1335" s="108" t="s">
        <v>37848</v>
      </c>
      <c r="H1335" s="191" t="s">
        <v>25989</v>
      </c>
      <c r="I1335" s="18">
        <v>1273</v>
      </c>
      <c r="J1335" s="49"/>
      <c r="K1335" s="91"/>
      <c r="L1335" s="108"/>
      <c r="M1335" s="119"/>
      <c r="N1335" s="49"/>
      <c r="O1335" s="32" t="s">
        <v>16</v>
      </c>
      <c r="P1335" s="18" t="s">
        <v>26424</v>
      </c>
      <c r="Q1335" s="1" t="s">
        <v>26266</v>
      </c>
      <c r="R1335" s="27">
        <v>1105</v>
      </c>
      <c r="S1335" s="27" t="s">
        <v>29139</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2515</v>
      </c>
      <c r="C1336" s="177" t="s">
        <v>2516</v>
      </c>
      <c r="D1336" s="108" t="s">
        <v>34414</v>
      </c>
      <c r="G1336" s="108" t="s">
        <v>35860</v>
      </c>
      <c r="H1336" s="191"/>
      <c r="I1336" s="18">
        <v>1274</v>
      </c>
      <c r="J1336" s="49"/>
      <c r="K1336" s="91"/>
      <c r="L1336" s="108"/>
      <c r="M1336" s="119"/>
      <c r="N1336" s="49"/>
      <c r="O1336" s="32" t="s">
        <v>16</v>
      </c>
      <c r="P1336" s="18" t="s">
        <v>26424</v>
      </c>
      <c r="Q1336" s="1" t="s">
        <v>26266</v>
      </c>
      <c r="R1336" s="27">
        <v>1106</v>
      </c>
      <c r="S1336" s="27" t="s">
        <v>29140</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2517</v>
      </c>
      <c r="C1337" s="177" t="s">
        <v>2518</v>
      </c>
      <c r="D1337" s="108" t="s">
        <v>20688</v>
      </c>
      <c r="G1337" s="108" t="s">
        <v>35861</v>
      </c>
      <c r="H1337" s="191"/>
      <c r="I1337" s="18">
        <v>1275</v>
      </c>
      <c r="J1337" s="49"/>
      <c r="K1337" s="91"/>
      <c r="L1337" s="108"/>
      <c r="M1337" s="119"/>
      <c r="N1337" s="49"/>
      <c r="O1337" s="32" t="s">
        <v>16</v>
      </c>
      <c r="P1337" s="18" t="s">
        <v>26424</v>
      </c>
      <c r="Q1337" s="1" t="s">
        <v>26266</v>
      </c>
      <c r="R1337" s="27">
        <v>1107</v>
      </c>
      <c r="S1337" s="27" t="s">
        <v>29141</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2519</v>
      </c>
      <c r="C1338" s="177" t="s">
        <v>2520</v>
      </c>
      <c r="D1338" s="108"/>
      <c r="E1338" s="18" t="s">
        <v>41062</v>
      </c>
      <c r="G1338" s="108" t="s">
        <v>2521</v>
      </c>
      <c r="H1338" s="191"/>
      <c r="I1338" s="18">
        <v>1276</v>
      </c>
      <c r="J1338" s="49"/>
      <c r="K1338" s="91"/>
      <c r="L1338" s="108"/>
      <c r="M1338" s="119"/>
      <c r="N1338" s="49"/>
      <c r="O1338" s="32" t="s">
        <v>16</v>
      </c>
      <c r="P1338" s="18" t="s">
        <v>26424</v>
      </c>
      <c r="Q1338" s="1" t="s">
        <v>26266</v>
      </c>
      <c r="R1338" s="27">
        <v>1108</v>
      </c>
      <c r="S1338" s="27" t="s">
        <v>29142</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2522</v>
      </c>
      <c r="C1339" s="177" t="s">
        <v>2523</v>
      </c>
      <c r="D1339" s="108"/>
      <c r="E1339" s="18" t="s">
        <v>27037</v>
      </c>
      <c r="G1339" s="108"/>
      <c r="H1339" s="191"/>
      <c r="I1339" s="18">
        <v>1277</v>
      </c>
      <c r="J1339" s="49"/>
      <c r="K1339" s="91"/>
      <c r="L1339" s="108"/>
      <c r="M1339" s="119"/>
      <c r="N1339" s="49"/>
      <c r="O1339" s="32" t="s">
        <v>16</v>
      </c>
      <c r="P1339" s="18" t="s">
        <v>26424</v>
      </c>
      <c r="Q1339" s="1" t="s">
        <v>26266</v>
      </c>
      <c r="R1339" s="27">
        <v>1109</v>
      </c>
      <c r="S1339" s="27" t="s">
        <v>29143</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2524</v>
      </c>
      <c r="C1340" s="177" t="s">
        <v>2525</v>
      </c>
      <c r="D1340" s="108" t="s">
        <v>34416</v>
      </c>
      <c r="E1340" s="18" t="s">
        <v>35862</v>
      </c>
      <c r="G1340" s="108"/>
      <c r="H1340" s="191"/>
      <c r="I1340" s="18">
        <v>1278</v>
      </c>
      <c r="J1340" s="49"/>
      <c r="K1340" s="91"/>
      <c r="L1340" s="108"/>
      <c r="M1340" s="119"/>
      <c r="N1340" s="49"/>
      <c r="O1340" s="32" t="s">
        <v>16</v>
      </c>
      <c r="P1340" s="18" t="s">
        <v>26424</v>
      </c>
      <c r="Q1340" s="1" t="s">
        <v>26266</v>
      </c>
      <c r="R1340" s="27">
        <v>1110</v>
      </c>
      <c r="S1340" s="27" t="s">
        <v>29144</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2526</v>
      </c>
      <c r="C1341" s="177" t="s">
        <v>2527</v>
      </c>
      <c r="D1341" s="108" t="s">
        <v>13511</v>
      </c>
      <c r="G1341" s="108" t="s">
        <v>26456</v>
      </c>
      <c r="H1341" s="191" t="s">
        <v>26241</v>
      </c>
      <c r="I1341" s="18">
        <v>1279</v>
      </c>
      <c r="J1341" s="49"/>
      <c r="K1341" s="91"/>
      <c r="L1341" s="108"/>
      <c r="M1341" s="119"/>
      <c r="N1341" s="49"/>
      <c r="O1341" s="32" t="s">
        <v>16</v>
      </c>
      <c r="P1341" s="18" t="s">
        <v>26424</v>
      </c>
      <c r="Q1341" s="1" t="s">
        <v>26266</v>
      </c>
      <c r="R1341" s="27">
        <v>1111</v>
      </c>
      <c r="S1341" s="27" t="s">
        <v>29145</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2528</v>
      </c>
      <c r="C1342" s="177" t="s">
        <v>2529</v>
      </c>
      <c r="D1342" s="108" t="s">
        <v>11695</v>
      </c>
      <c r="E1342" s="18" t="s">
        <v>38070</v>
      </c>
      <c r="F1342" s="18" t="s">
        <v>41063</v>
      </c>
      <c r="G1342" s="108" t="s">
        <v>41064</v>
      </c>
      <c r="H1342" s="191"/>
      <c r="I1342" s="18">
        <v>1280</v>
      </c>
      <c r="J1342" s="49"/>
      <c r="K1342" s="91"/>
      <c r="L1342" s="108"/>
      <c r="M1342" s="119"/>
      <c r="N1342" s="49"/>
      <c r="O1342" s="32" t="s">
        <v>16</v>
      </c>
      <c r="P1342" s="18" t="s">
        <v>26424</v>
      </c>
      <c r="Q1342" s="1" t="s">
        <v>26266</v>
      </c>
      <c r="R1342" s="27">
        <v>1112</v>
      </c>
      <c r="S1342" s="27" t="s">
        <v>29146</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2530</v>
      </c>
      <c r="C1343" s="177" t="s">
        <v>2531</v>
      </c>
      <c r="D1343" s="108" t="s">
        <v>26738</v>
      </c>
      <c r="E1343" s="18" t="s">
        <v>38071</v>
      </c>
      <c r="G1343" s="108"/>
      <c r="H1343" s="191"/>
      <c r="I1343" s="18">
        <v>1281</v>
      </c>
      <c r="J1343" s="49"/>
      <c r="K1343" s="91"/>
      <c r="L1343" s="108"/>
      <c r="M1343" s="119"/>
      <c r="N1343" s="49"/>
      <c r="O1343" s="32" t="s">
        <v>16</v>
      </c>
      <c r="P1343" s="18" t="s">
        <v>26424</v>
      </c>
      <c r="Q1343" s="1" t="s">
        <v>26266</v>
      </c>
      <c r="R1343" s="27">
        <v>1113</v>
      </c>
      <c r="S1343" s="27" t="s">
        <v>29147</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2532</v>
      </c>
      <c r="C1344" s="177" t="s">
        <v>2533</v>
      </c>
      <c r="D1344" s="108" t="s">
        <v>13145</v>
      </c>
      <c r="E1344" s="18" t="s">
        <v>27530</v>
      </c>
      <c r="G1344" s="108" t="s">
        <v>25704</v>
      </c>
      <c r="H1344" s="191"/>
      <c r="I1344" s="18">
        <v>1282</v>
      </c>
      <c r="J1344" s="49"/>
      <c r="K1344" s="91"/>
      <c r="L1344" s="108"/>
      <c r="M1344" s="119"/>
      <c r="N1344" s="49"/>
      <c r="O1344" s="32" t="s">
        <v>16</v>
      </c>
      <c r="P1344" s="18" t="s">
        <v>26424</v>
      </c>
      <c r="Q1344" s="1" t="s">
        <v>26266</v>
      </c>
      <c r="R1344" s="27">
        <v>1114</v>
      </c>
      <c r="S1344" s="27" t="s">
        <v>29148</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2534</v>
      </c>
      <c r="C1345" s="177" t="s">
        <v>2535</v>
      </c>
      <c r="D1345" s="108" t="s">
        <v>1135</v>
      </c>
      <c r="E1345" s="18" t="s">
        <v>38076</v>
      </c>
      <c r="G1345" s="108" t="s">
        <v>35865</v>
      </c>
      <c r="H1345" s="191"/>
      <c r="I1345" s="18">
        <v>1283</v>
      </c>
      <c r="J1345" s="49"/>
      <c r="K1345" s="91"/>
      <c r="L1345" s="108"/>
      <c r="M1345" s="119"/>
      <c r="N1345" s="49"/>
      <c r="O1345" s="32" t="s">
        <v>16</v>
      </c>
      <c r="P1345" s="18" t="s">
        <v>26424</v>
      </c>
      <c r="Q1345" s="1" t="s">
        <v>26266</v>
      </c>
      <c r="R1345" s="27">
        <v>1115</v>
      </c>
      <c r="S1345" s="27" t="s">
        <v>29149</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2536</v>
      </c>
      <c r="C1346" s="177" t="s">
        <v>2537</v>
      </c>
      <c r="D1346" s="108" t="s">
        <v>10998</v>
      </c>
      <c r="E1346" s="18" t="s">
        <v>38077</v>
      </c>
      <c r="G1346" s="108" t="s">
        <v>26242</v>
      </c>
      <c r="H1346" s="191"/>
      <c r="I1346" s="18">
        <v>1284</v>
      </c>
      <c r="J1346" s="49"/>
      <c r="K1346" s="91"/>
      <c r="L1346" s="108"/>
      <c r="M1346" s="119"/>
      <c r="N1346" s="49"/>
      <c r="O1346" s="32" t="s">
        <v>16</v>
      </c>
      <c r="P1346" s="18" t="s">
        <v>26424</v>
      </c>
      <c r="Q1346" s="1" t="s">
        <v>26266</v>
      </c>
      <c r="R1346" s="27">
        <v>1116</v>
      </c>
      <c r="S1346" s="27" t="s">
        <v>29150</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2538</v>
      </c>
      <c r="C1347" s="177" t="s">
        <v>2539</v>
      </c>
      <c r="D1347" s="108"/>
      <c r="G1347" s="108" t="s">
        <v>35866</v>
      </c>
      <c r="H1347" s="191"/>
      <c r="I1347" s="18">
        <v>1285</v>
      </c>
      <c r="J1347" s="49"/>
      <c r="K1347" s="91"/>
      <c r="L1347" s="108"/>
      <c r="M1347" s="119"/>
      <c r="N1347" s="49"/>
      <c r="O1347" s="32" t="s">
        <v>16</v>
      </c>
      <c r="P1347" s="18" t="s">
        <v>26424</v>
      </c>
      <c r="Q1347" s="1" t="s">
        <v>26266</v>
      </c>
      <c r="R1347" s="27">
        <v>1117</v>
      </c>
      <c r="S1347" s="27" t="s">
        <v>29151</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2540</v>
      </c>
      <c r="C1348" s="177" t="s">
        <v>2541</v>
      </c>
      <c r="D1348" s="108" t="s">
        <v>10791</v>
      </c>
      <c r="E1348" s="18" t="s">
        <v>34913</v>
      </c>
      <c r="G1348" s="108" t="s">
        <v>35867</v>
      </c>
      <c r="H1348" s="191" t="s">
        <v>2542</v>
      </c>
      <c r="I1348" s="18">
        <v>1286</v>
      </c>
      <c r="J1348" s="49"/>
      <c r="K1348" s="91"/>
      <c r="L1348" s="108"/>
      <c r="M1348" s="119"/>
      <c r="N1348" s="49"/>
      <c r="O1348" s="32" t="s">
        <v>16</v>
      </c>
      <c r="P1348" s="18" t="s">
        <v>26424</v>
      </c>
      <c r="Q1348" s="1" t="s">
        <v>26266</v>
      </c>
      <c r="R1348" s="27">
        <v>1118</v>
      </c>
      <c r="S1348" s="27" t="s">
        <v>29152</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2543</v>
      </c>
      <c r="C1349" s="177" t="s">
        <v>2544</v>
      </c>
      <c r="D1349" s="108" t="s">
        <v>9445</v>
      </c>
      <c r="G1349" s="108" t="s">
        <v>9446</v>
      </c>
      <c r="H1349" s="191"/>
      <c r="I1349" s="18">
        <v>1287</v>
      </c>
      <c r="J1349" s="49"/>
      <c r="K1349" s="91"/>
      <c r="L1349" s="108"/>
      <c r="M1349" s="119"/>
      <c r="N1349" s="49"/>
      <c r="O1349" s="32" t="s">
        <v>16</v>
      </c>
      <c r="P1349" s="18" t="s">
        <v>26424</v>
      </c>
      <c r="Q1349" s="1" t="s">
        <v>26266</v>
      </c>
      <c r="R1349" s="27">
        <v>1119</v>
      </c>
      <c r="S1349" s="27" t="s">
        <v>29153</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2545</v>
      </c>
      <c r="C1350" s="177" t="s">
        <v>2546</v>
      </c>
      <c r="D1350" s="108"/>
      <c r="G1350" s="108"/>
      <c r="H1350" s="191"/>
      <c r="I1350" s="18">
        <v>1288</v>
      </c>
      <c r="J1350" s="49"/>
      <c r="K1350" s="91"/>
      <c r="L1350" s="108"/>
      <c r="M1350" s="119"/>
      <c r="N1350" s="49"/>
      <c r="O1350" s="32" t="s">
        <v>16</v>
      </c>
      <c r="P1350" s="18" t="s">
        <v>26424</v>
      </c>
      <c r="Q1350" s="1" t="s">
        <v>26266</v>
      </c>
      <c r="R1350" s="27">
        <v>1120</v>
      </c>
      <c r="S1350" s="27" t="s">
        <v>29154</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2547</v>
      </c>
      <c r="C1351" s="177" t="s">
        <v>2548</v>
      </c>
      <c r="D1351" s="108"/>
      <c r="G1351" s="108" t="s">
        <v>2549</v>
      </c>
      <c r="H1351" s="191"/>
      <c r="I1351" s="18">
        <v>1289</v>
      </c>
      <c r="J1351" s="49"/>
      <c r="K1351" s="91"/>
      <c r="L1351" s="108"/>
      <c r="M1351" s="119"/>
      <c r="N1351" s="49"/>
      <c r="O1351" s="32" t="s">
        <v>16</v>
      </c>
      <c r="P1351" s="18" t="s">
        <v>26424</v>
      </c>
      <c r="Q1351" s="1" t="s">
        <v>26266</v>
      </c>
      <c r="R1351" s="27">
        <v>1121</v>
      </c>
      <c r="S1351" s="27" t="s">
        <v>29155</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2550</v>
      </c>
      <c r="C1352" s="177" t="s">
        <v>9563</v>
      </c>
      <c r="D1352" s="108" t="s">
        <v>18219</v>
      </c>
      <c r="G1352" s="108" t="s">
        <v>38821</v>
      </c>
      <c r="H1352" s="191"/>
      <c r="I1352" s="18">
        <v>1290</v>
      </c>
      <c r="J1352" s="49"/>
      <c r="K1352" s="91"/>
      <c r="L1352" s="108"/>
      <c r="M1352" s="119"/>
      <c r="N1352" s="49"/>
      <c r="O1352" s="32" t="s">
        <v>16</v>
      </c>
      <c r="P1352" s="18" t="s">
        <v>26424</v>
      </c>
      <c r="Q1352" s="1" t="s">
        <v>26266</v>
      </c>
      <c r="R1352" s="27">
        <v>1122</v>
      </c>
      <c r="S1352" s="27" t="s">
        <v>29156</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2551</v>
      </c>
      <c r="C1353" s="177" t="s">
        <v>2552</v>
      </c>
      <c r="D1353" s="108" t="s">
        <v>34418</v>
      </c>
      <c r="E1353" s="1" t="s">
        <v>38078</v>
      </c>
      <c r="G1353" s="108"/>
      <c r="H1353" s="191" t="s">
        <v>25798</v>
      </c>
      <c r="I1353" s="18">
        <v>1291</v>
      </c>
      <c r="J1353" s="49"/>
      <c r="K1353" s="91"/>
      <c r="L1353" s="108"/>
      <c r="M1353" s="119"/>
      <c r="N1353" s="49"/>
      <c r="O1353" s="32" t="s">
        <v>16</v>
      </c>
      <c r="P1353" s="18" t="s">
        <v>26424</v>
      </c>
      <c r="Q1353" s="1" t="s">
        <v>26266</v>
      </c>
      <c r="R1353" s="27">
        <v>1123</v>
      </c>
      <c r="S1353" s="27" t="s">
        <v>29157</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2553</v>
      </c>
      <c r="C1354" s="177" t="s">
        <v>2554</v>
      </c>
      <c r="D1354" s="108"/>
      <c r="G1354" s="108"/>
      <c r="H1354" s="191"/>
      <c r="I1354" s="18">
        <v>1292</v>
      </c>
      <c r="J1354" s="49"/>
      <c r="K1354" s="91"/>
      <c r="L1354" s="108"/>
      <c r="M1354" s="119"/>
      <c r="N1354" s="49"/>
      <c r="O1354" s="32" t="s">
        <v>16</v>
      </c>
      <c r="P1354" s="18" t="s">
        <v>26424</v>
      </c>
      <c r="Q1354" s="1" t="s">
        <v>26266</v>
      </c>
      <c r="R1354" s="27">
        <v>1124</v>
      </c>
      <c r="S1354" s="27" t="s">
        <v>29158</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2555</v>
      </c>
      <c r="C1355" s="177" t="s">
        <v>2556</v>
      </c>
      <c r="D1355" s="108" t="s">
        <v>486</v>
      </c>
      <c r="G1355" s="108" t="s">
        <v>35868</v>
      </c>
      <c r="H1355" s="191" t="s">
        <v>40953</v>
      </c>
      <c r="I1355" s="18">
        <v>1293</v>
      </c>
      <c r="J1355" s="49"/>
      <c r="K1355" s="91"/>
      <c r="L1355" s="108"/>
      <c r="M1355" s="119"/>
      <c r="N1355" s="49"/>
      <c r="O1355" s="32" t="s">
        <v>16</v>
      </c>
      <c r="P1355" s="18" t="s">
        <v>26424</v>
      </c>
      <c r="Q1355" s="1" t="s">
        <v>26266</v>
      </c>
      <c r="R1355" s="27">
        <v>1125</v>
      </c>
      <c r="S1355" s="27" t="s">
        <v>29159</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2557</v>
      </c>
      <c r="C1356" s="177" t="s">
        <v>2558</v>
      </c>
      <c r="D1356" s="108" t="s">
        <v>12056</v>
      </c>
      <c r="G1356" s="108" t="s">
        <v>36686</v>
      </c>
      <c r="H1356" s="191"/>
      <c r="I1356" s="18">
        <v>1294</v>
      </c>
      <c r="J1356" s="49"/>
      <c r="K1356" s="91"/>
      <c r="L1356" s="108"/>
      <c r="M1356" s="119"/>
      <c r="N1356" s="49"/>
      <c r="O1356" s="32" t="s">
        <v>16</v>
      </c>
      <c r="P1356" s="18" t="s">
        <v>26424</v>
      </c>
      <c r="Q1356" s="1" t="s">
        <v>26266</v>
      </c>
      <c r="R1356" s="27">
        <v>1126</v>
      </c>
      <c r="S1356" s="27" t="s">
        <v>29160</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2559</v>
      </c>
      <c r="C1357" s="177" t="s">
        <v>2560</v>
      </c>
      <c r="D1357" s="108" t="s">
        <v>11316</v>
      </c>
      <c r="E1357" s="18" t="s">
        <v>33957</v>
      </c>
      <c r="G1357" s="108" t="s">
        <v>33958</v>
      </c>
      <c r="H1357" s="191"/>
      <c r="I1357" s="18">
        <v>1295</v>
      </c>
      <c r="J1357" s="49"/>
      <c r="K1357" s="91"/>
      <c r="L1357" s="108"/>
      <c r="M1357" s="119"/>
      <c r="N1357" s="49"/>
      <c r="O1357" s="32" t="s">
        <v>16</v>
      </c>
      <c r="P1357" s="18" t="s">
        <v>26424</v>
      </c>
      <c r="Q1357" s="1" t="s">
        <v>26266</v>
      </c>
      <c r="R1357" s="27">
        <v>1127</v>
      </c>
      <c r="S1357" s="27" t="s">
        <v>29161</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2561</v>
      </c>
      <c r="C1358" s="177" t="s">
        <v>9405</v>
      </c>
      <c r="D1358" s="108" t="s">
        <v>2562</v>
      </c>
      <c r="E1358" s="18" t="s">
        <v>2562</v>
      </c>
      <c r="G1358" s="108" t="s">
        <v>2563</v>
      </c>
      <c r="H1358" s="191"/>
      <c r="I1358" s="18">
        <v>1296</v>
      </c>
      <c r="J1358" s="49"/>
      <c r="K1358" s="91"/>
      <c r="L1358" s="108"/>
      <c r="M1358" s="119"/>
      <c r="N1358" s="49"/>
      <c r="O1358" s="32" t="s">
        <v>16</v>
      </c>
      <c r="P1358" s="18" t="s">
        <v>26424</v>
      </c>
      <c r="Q1358" s="1" t="s">
        <v>26266</v>
      </c>
      <c r="R1358" s="27">
        <v>1128</v>
      </c>
      <c r="S1358" s="27" t="s">
        <v>29162</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2564</v>
      </c>
      <c r="C1359" s="177" t="s">
        <v>2565</v>
      </c>
      <c r="D1359" s="108" t="s">
        <v>20866</v>
      </c>
      <c r="G1359" s="108" t="s">
        <v>35869</v>
      </c>
      <c r="H1359" s="191"/>
      <c r="I1359" s="18">
        <v>1297</v>
      </c>
      <c r="J1359" s="49"/>
      <c r="K1359" s="91"/>
      <c r="L1359" s="108"/>
      <c r="M1359" s="119"/>
      <c r="N1359" s="49"/>
      <c r="O1359" s="32" t="s">
        <v>16</v>
      </c>
      <c r="P1359" s="18" t="s">
        <v>26424</v>
      </c>
      <c r="Q1359" s="1" t="s">
        <v>26266</v>
      </c>
      <c r="R1359" s="27">
        <v>1129</v>
      </c>
      <c r="S1359" s="27" t="s">
        <v>29163</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2566</v>
      </c>
      <c r="C1360" s="177" t="s">
        <v>2567</v>
      </c>
      <c r="D1360" s="108" t="s">
        <v>27871</v>
      </c>
      <c r="E1360" s="18" t="s">
        <v>27878</v>
      </c>
      <c r="G1360" s="108"/>
      <c r="H1360" s="191"/>
      <c r="I1360" s="18">
        <v>1298</v>
      </c>
      <c r="J1360" s="49"/>
      <c r="K1360" s="91"/>
      <c r="L1360" s="108"/>
      <c r="M1360" s="119"/>
      <c r="N1360" s="49"/>
      <c r="O1360" s="32" t="s">
        <v>16</v>
      </c>
      <c r="P1360" s="18" t="s">
        <v>26424</v>
      </c>
      <c r="Q1360" s="1" t="s">
        <v>26266</v>
      </c>
      <c r="R1360" s="27">
        <v>1130</v>
      </c>
      <c r="S1360" s="27" t="s">
        <v>29164</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2568</v>
      </c>
      <c r="C1361" s="177" t="s">
        <v>2569</v>
      </c>
      <c r="D1361" s="108" t="s">
        <v>22167</v>
      </c>
      <c r="E1361" s="18" t="s">
        <v>38079</v>
      </c>
      <c r="G1361" s="108"/>
      <c r="H1361" s="191"/>
      <c r="I1361" s="18">
        <v>1299</v>
      </c>
      <c r="J1361" s="49"/>
      <c r="K1361" s="91"/>
      <c r="L1361" s="108"/>
      <c r="M1361" s="119"/>
      <c r="N1361" s="49"/>
      <c r="O1361" s="32" t="s">
        <v>16</v>
      </c>
      <c r="P1361" s="18" t="s">
        <v>26424</v>
      </c>
      <c r="Q1361" s="1" t="s">
        <v>26266</v>
      </c>
      <c r="R1361" s="27">
        <v>1131</v>
      </c>
      <c r="S1361" s="27" t="s">
        <v>29165</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2570</v>
      </c>
      <c r="C1362" s="177" t="s">
        <v>2571</v>
      </c>
      <c r="D1362" s="108" t="s">
        <v>9463</v>
      </c>
      <c r="E1362" s="32" t="s">
        <v>9462</v>
      </c>
      <c r="G1362" s="108" t="s">
        <v>9696</v>
      </c>
      <c r="H1362" s="191"/>
      <c r="I1362" s="18">
        <v>1300</v>
      </c>
      <c r="J1362" s="49"/>
      <c r="K1362" s="91"/>
      <c r="L1362" s="108"/>
      <c r="M1362" s="119"/>
      <c r="N1362" s="49"/>
      <c r="O1362" s="32" t="s">
        <v>16</v>
      </c>
      <c r="P1362" s="18" t="s">
        <v>26424</v>
      </c>
      <c r="Q1362" s="1" t="s">
        <v>26266</v>
      </c>
      <c r="R1362" s="27">
        <v>1132</v>
      </c>
      <c r="S1362" s="27" t="s">
        <v>29166</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2572</v>
      </c>
      <c r="C1363" s="177" t="s">
        <v>2573</v>
      </c>
      <c r="D1363" s="108" t="s">
        <v>1517</v>
      </c>
      <c r="E1363" s="18" t="s">
        <v>38081</v>
      </c>
      <c r="G1363" s="108" t="s">
        <v>35870</v>
      </c>
      <c r="H1363" s="191"/>
      <c r="I1363" s="18">
        <v>1301</v>
      </c>
      <c r="J1363" s="49"/>
      <c r="K1363" s="91"/>
      <c r="L1363" s="108"/>
      <c r="M1363" s="119"/>
      <c r="N1363" s="49"/>
      <c r="O1363" s="32" t="s">
        <v>16</v>
      </c>
      <c r="P1363" s="18" t="s">
        <v>26424</v>
      </c>
      <c r="Q1363" s="1" t="s">
        <v>26266</v>
      </c>
      <c r="R1363" s="27">
        <v>1133</v>
      </c>
      <c r="S1363" s="27" t="s">
        <v>29167</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2574</v>
      </c>
      <c r="C1364" s="177" t="s">
        <v>2575</v>
      </c>
      <c r="D1364" s="108"/>
      <c r="E1364" s="18" t="s">
        <v>2576</v>
      </c>
      <c r="G1364" s="108" t="s">
        <v>2577</v>
      </c>
      <c r="H1364" s="191"/>
      <c r="I1364" s="18">
        <v>1302</v>
      </c>
      <c r="J1364" s="49"/>
      <c r="K1364" s="91"/>
      <c r="L1364" s="108"/>
      <c r="M1364" s="119"/>
      <c r="N1364" s="49"/>
      <c r="O1364" s="32" t="s">
        <v>16</v>
      </c>
      <c r="P1364" s="18" t="s">
        <v>26424</v>
      </c>
      <c r="Q1364" s="1" t="s">
        <v>26266</v>
      </c>
      <c r="R1364" s="27">
        <v>1134</v>
      </c>
      <c r="S1364" s="27" t="s">
        <v>29168</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2578</v>
      </c>
      <c r="C1365" s="177" t="s">
        <v>2579</v>
      </c>
      <c r="D1365" s="108" t="s">
        <v>19965</v>
      </c>
      <c r="E1365" s="18" t="s">
        <v>38082</v>
      </c>
      <c r="F1365" s="18" t="s">
        <v>26379</v>
      </c>
      <c r="G1365" s="108"/>
      <c r="H1365" s="191" t="s">
        <v>25799</v>
      </c>
      <c r="I1365" s="18">
        <v>1303</v>
      </c>
      <c r="J1365" s="49"/>
      <c r="K1365" s="91"/>
      <c r="L1365" s="108"/>
      <c r="M1365" s="119"/>
      <c r="N1365" s="49"/>
      <c r="O1365" s="32" t="s">
        <v>16</v>
      </c>
      <c r="P1365" s="18" t="s">
        <v>26424</v>
      </c>
      <c r="Q1365" s="1" t="s">
        <v>26266</v>
      </c>
      <c r="R1365" s="27">
        <v>1135</v>
      </c>
      <c r="S1365" s="27" t="s">
        <v>29169</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2580</v>
      </c>
      <c r="C1366" s="177" t="s">
        <v>2581</v>
      </c>
      <c r="D1366" s="108"/>
      <c r="G1366" s="108"/>
      <c r="H1366" s="191"/>
      <c r="I1366" s="18">
        <v>1304</v>
      </c>
      <c r="J1366" s="49"/>
      <c r="K1366" s="91"/>
      <c r="L1366" s="108"/>
      <c r="M1366" s="119"/>
      <c r="N1366" s="49"/>
      <c r="O1366" s="32" t="s">
        <v>16</v>
      </c>
      <c r="P1366" s="18" t="s">
        <v>26424</v>
      </c>
      <c r="Q1366" s="1" t="s">
        <v>26266</v>
      </c>
      <c r="R1366" s="27">
        <v>1136</v>
      </c>
      <c r="S1366" s="27" t="s">
        <v>29170</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2582</v>
      </c>
      <c r="C1367" s="177" t="s">
        <v>2583</v>
      </c>
      <c r="D1367" s="108" t="s">
        <v>9911</v>
      </c>
      <c r="E1367" s="18" t="s">
        <v>38083</v>
      </c>
      <c r="G1367" s="108" t="s">
        <v>36526</v>
      </c>
      <c r="H1367" s="191"/>
      <c r="I1367" s="18">
        <v>1305</v>
      </c>
      <c r="J1367" s="49"/>
      <c r="K1367" s="91"/>
      <c r="L1367" s="108"/>
      <c r="M1367" s="119"/>
      <c r="N1367" s="49"/>
      <c r="O1367" s="32" t="s">
        <v>16</v>
      </c>
      <c r="P1367" s="18" t="s">
        <v>26424</v>
      </c>
      <c r="Q1367" s="1" t="s">
        <v>26266</v>
      </c>
      <c r="R1367" s="27">
        <v>1137</v>
      </c>
      <c r="S1367" s="27" t="s">
        <v>29171</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2584</v>
      </c>
      <c r="C1368" s="177" t="s">
        <v>2585</v>
      </c>
      <c r="D1368" s="108" t="s">
        <v>9342</v>
      </c>
      <c r="E1368" s="18" t="s">
        <v>9343</v>
      </c>
      <c r="G1368" s="108" t="s">
        <v>25800</v>
      </c>
      <c r="H1368" s="191" t="s">
        <v>25801</v>
      </c>
      <c r="I1368" s="18">
        <v>1306</v>
      </c>
      <c r="J1368" s="49"/>
      <c r="K1368" s="91"/>
      <c r="L1368" s="108"/>
      <c r="M1368" s="119"/>
      <c r="N1368" s="49"/>
      <c r="O1368" s="32" t="s">
        <v>16</v>
      </c>
      <c r="P1368" s="18" t="s">
        <v>26424</v>
      </c>
      <c r="Q1368" s="1" t="s">
        <v>26266</v>
      </c>
      <c r="R1368" s="27">
        <v>1138</v>
      </c>
      <c r="S1368" s="27" t="s">
        <v>29172</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2586</v>
      </c>
      <c r="C1369" s="177" t="s">
        <v>2587</v>
      </c>
      <c r="D1369" s="108" t="s">
        <v>9311</v>
      </c>
      <c r="G1369" s="108" t="s">
        <v>9312</v>
      </c>
      <c r="H1369" s="191"/>
      <c r="I1369" s="18">
        <v>1307</v>
      </c>
      <c r="J1369" s="49"/>
      <c r="K1369" s="91"/>
      <c r="L1369" s="108"/>
      <c r="M1369" s="119"/>
      <c r="N1369" s="49"/>
      <c r="O1369" s="32" t="s">
        <v>16</v>
      </c>
      <c r="P1369" s="18" t="s">
        <v>26424</v>
      </c>
      <c r="Q1369" s="1" t="s">
        <v>26266</v>
      </c>
      <c r="R1369" s="27">
        <v>1139</v>
      </c>
      <c r="S1369" s="27" t="s">
        <v>29173</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2588</v>
      </c>
      <c r="C1370" s="176" t="s">
        <v>2589</v>
      </c>
      <c r="D1370" s="107" t="s">
        <v>11859</v>
      </c>
      <c r="E1370" s="17" t="s">
        <v>38084</v>
      </c>
      <c r="F1370" s="17"/>
      <c r="G1370" s="107" t="s">
        <v>35873</v>
      </c>
      <c r="H1370" s="188"/>
      <c r="I1370" s="18">
        <v>1308</v>
      </c>
      <c r="J1370" s="49"/>
      <c r="K1370" s="92"/>
      <c r="L1370" s="108"/>
      <c r="M1370" s="117"/>
      <c r="N1370" s="67"/>
      <c r="O1370" s="32" t="s">
        <v>16</v>
      </c>
      <c r="P1370" s="18" t="s">
        <v>26424</v>
      </c>
      <c r="Q1370" s="1" t="s">
        <v>26266</v>
      </c>
      <c r="R1370" s="27">
        <v>1140</v>
      </c>
      <c r="S1370" s="27" t="s">
        <v>29174</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2590</v>
      </c>
      <c r="C1371" s="177" t="s">
        <v>2591</v>
      </c>
      <c r="D1371" s="108" t="s">
        <v>34167</v>
      </c>
      <c r="E1371" s="18" t="s">
        <v>40941</v>
      </c>
      <c r="G1371" s="108" t="s">
        <v>35874</v>
      </c>
      <c r="H1371" s="191"/>
      <c r="I1371" s="18">
        <v>1309</v>
      </c>
      <c r="J1371" s="49"/>
      <c r="K1371" s="91"/>
      <c r="L1371" s="108"/>
      <c r="M1371" s="119"/>
      <c r="N1371" s="49"/>
      <c r="O1371" s="32" t="s">
        <v>16</v>
      </c>
      <c r="P1371" s="18" t="s">
        <v>26424</v>
      </c>
      <c r="Q1371" s="1" t="s">
        <v>26266</v>
      </c>
      <c r="R1371" s="27">
        <v>1141</v>
      </c>
      <c r="S1371" s="27" t="s">
        <v>29175</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2592</v>
      </c>
      <c r="C1372" s="177" t="s">
        <v>2593</v>
      </c>
      <c r="D1372" s="108" t="s">
        <v>26542</v>
      </c>
      <c r="E1372" s="18" t="s">
        <v>26544</v>
      </c>
      <c r="G1372" s="108"/>
      <c r="H1372" s="191"/>
      <c r="I1372" s="18">
        <v>1310</v>
      </c>
      <c r="J1372" s="49"/>
      <c r="K1372" s="91"/>
      <c r="L1372" s="108"/>
      <c r="M1372" s="119"/>
      <c r="N1372" s="49"/>
      <c r="O1372" s="32" t="s">
        <v>16</v>
      </c>
      <c r="P1372" s="18" t="s">
        <v>26424</v>
      </c>
      <c r="Q1372" s="1" t="s">
        <v>26266</v>
      </c>
      <c r="R1372" s="27">
        <v>1142</v>
      </c>
      <c r="S1372" s="27" t="s">
        <v>29176</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2594</v>
      </c>
      <c r="C1373" s="177" t="s">
        <v>2595</v>
      </c>
      <c r="D1373" s="108" t="s">
        <v>10629</v>
      </c>
      <c r="G1373" s="108" t="s">
        <v>35875</v>
      </c>
      <c r="H1373" s="191" t="s">
        <v>25802</v>
      </c>
      <c r="I1373" s="18">
        <v>1311</v>
      </c>
      <c r="J1373" s="49"/>
      <c r="K1373" s="91"/>
      <c r="L1373" s="108"/>
      <c r="M1373" s="119"/>
      <c r="N1373" s="49"/>
      <c r="O1373" s="32" t="s">
        <v>16</v>
      </c>
      <c r="P1373" s="18" t="s">
        <v>26424</v>
      </c>
      <c r="Q1373" s="1" t="s">
        <v>26266</v>
      </c>
      <c r="R1373" s="27">
        <v>1143</v>
      </c>
      <c r="S1373" s="27" t="s">
        <v>29177</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2596</v>
      </c>
      <c r="C1374" s="177" t="s">
        <v>2597</v>
      </c>
      <c r="D1374" s="108" t="s">
        <v>12173</v>
      </c>
      <c r="E1374" s="18" t="s">
        <v>38085</v>
      </c>
      <c r="G1374" s="108" t="s">
        <v>35876</v>
      </c>
      <c r="H1374" s="191"/>
      <c r="I1374" s="18">
        <v>1312</v>
      </c>
      <c r="J1374" s="49"/>
      <c r="K1374" s="91"/>
      <c r="L1374" s="108"/>
      <c r="M1374" s="119"/>
      <c r="N1374" s="49"/>
      <c r="O1374" s="32" t="s">
        <v>16</v>
      </c>
      <c r="P1374" s="18" t="s">
        <v>26424</v>
      </c>
      <c r="Q1374" s="1" t="s">
        <v>26266</v>
      </c>
      <c r="R1374" s="27">
        <v>1144</v>
      </c>
      <c r="S1374" s="27" t="s">
        <v>29178</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2598</v>
      </c>
      <c r="C1375" s="177" t="s">
        <v>2599</v>
      </c>
      <c r="D1375" s="108" t="s">
        <v>9096</v>
      </c>
      <c r="E1375" s="18" t="s">
        <v>38086</v>
      </c>
      <c r="G1375" s="108" t="s">
        <v>35877</v>
      </c>
      <c r="H1375" s="191"/>
      <c r="I1375" s="18">
        <v>1313</v>
      </c>
      <c r="J1375" s="49"/>
      <c r="K1375" s="91"/>
      <c r="L1375" s="108"/>
      <c r="M1375" s="119"/>
      <c r="N1375" s="49"/>
      <c r="O1375" s="32" t="s">
        <v>16</v>
      </c>
      <c r="P1375" s="18" t="s">
        <v>26424</v>
      </c>
      <c r="Q1375" s="1" t="s">
        <v>26266</v>
      </c>
      <c r="R1375" s="27">
        <v>1145</v>
      </c>
      <c r="S1375" s="27" t="s">
        <v>29179</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2600</v>
      </c>
      <c r="C1376" s="176" t="s">
        <v>2601</v>
      </c>
      <c r="D1376" s="107" t="s">
        <v>1818</v>
      </c>
      <c r="E1376" s="17" t="s">
        <v>38771</v>
      </c>
      <c r="F1376" s="17"/>
      <c r="G1376" s="107" t="s">
        <v>35878</v>
      </c>
      <c r="H1376" s="188" t="s">
        <v>25987</v>
      </c>
      <c r="I1376" s="18">
        <v>1314</v>
      </c>
      <c r="J1376" s="49"/>
      <c r="K1376" s="92"/>
      <c r="L1376" s="108"/>
      <c r="M1376" s="117"/>
      <c r="N1376" s="67"/>
      <c r="O1376" s="32" t="s">
        <v>16</v>
      </c>
      <c r="P1376" s="18" t="s">
        <v>26424</v>
      </c>
      <c r="Q1376" s="1" t="s">
        <v>26266</v>
      </c>
      <c r="R1376" s="27">
        <v>1146</v>
      </c>
      <c r="S1376" s="27" t="s">
        <v>29180</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2602</v>
      </c>
      <c r="C1377" s="177" t="s">
        <v>2603</v>
      </c>
      <c r="D1377" s="108" t="s">
        <v>20660</v>
      </c>
      <c r="G1377" s="108" t="s">
        <v>35879</v>
      </c>
      <c r="H1377" s="191"/>
      <c r="I1377" s="18">
        <v>1315</v>
      </c>
      <c r="J1377" s="49"/>
      <c r="K1377" s="91"/>
      <c r="L1377" s="108"/>
      <c r="M1377" s="119"/>
      <c r="N1377" s="49"/>
      <c r="O1377" s="32" t="s">
        <v>16</v>
      </c>
      <c r="P1377" s="18" t="s">
        <v>26424</v>
      </c>
      <c r="Q1377" s="1" t="s">
        <v>26266</v>
      </c>
      <c r="R1377" s="27">
        <v>1147</v>
      </c>
      <c r="S1377" s="27" t="s">
        <v>29181</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2604</v>
      </c>
      <c r="C1378" s="177" t="s">
        <v>2605</v>
      </c>
      <c r="D1378" s="108" t="s">
        <v>12437</v>
      </c>
      <c r="E1378" s="18" t="s">
        <v>38087</v>
      </c>
      <c r="G1378" s="108" t="s">
        <v>35880</v>
      </c>
      <c r="H1378" s="191"/>
      <c r="I1378" s="18">
        <v>1316</v>
      </c>
      <c r="J1378" s="49"/>
      <c r="K1378" s="91"/>
      <c r="L1378" s="108"/>
      <c r="M1378" s="119"/>
      <c r="N1378" s="49"/>
      <c r="O1378" s="32" t="s">
        <v>16</v>
      </c>
      <c r="P1378" s="18" t="s">
        <v>26424</v>
      </c>
      <c r="Q1378" s="1" t="s">
        <v>26266</v>
      </c>
      <c r="R1378" s="27">
        <v>1148</v>
      </c>
      <c r="S1378" s="27" t="s">
        <v>29182</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6657</v>
      </c>
      <c r="C1379" s="176" t="s">
        <v>6658</v>
      </c>
      <c r="D1379" s="107" t="s">
        <v>9512</v>
      </c>
      <c r="E1379" s="17"/>
      <c r="F1379" s="17"/>
      <c r="G1379" s="107" t="s">
        <v>35881</v>
      </c>
      <c r="H1379" s="188"/>
      <c r="I1379" s="18">
        <v>1317</v>
      </c>
      <c r="J1379" s="49"/>
      <c r="K1379" s="92"/>
      <c r="L1379" s="107"/>
      <c r="M1379" s="117"/>
      <c r="N1379" s="67"/>
      <c r="O1379" s="32" t="s">
        <v>6640</v>
      </c>
      <c r="P1379" s="18" t="s">
        <v>26424</v>
      </c>
      <c r="Q1379" s="1" t="s">
        <v>26266</v>
      </c>
      <c r="R1379" s="27"/>
      <c r="S1379" s="27" t="s">
        <v>29183</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2606</v>
      </c>
      <c r="C1380" s="177" t="s">
        <v>2607</v>
      </c>
      <c r="D1380" s="108" t="s">
        <v>21106</v>
      </c>
      <c r="G1380" s="108" t="s">
        <v>35882</v>
      </c>
      <c r="H1380" s="191" t="s">
        <v>27352</v>
      </c>
      <c r="I1380" s="18">
        <v>1318</v>
      </c>
      <c r="J1380" s="49"/>
      <c r="K1380" s="91"/>
      <c r="L1380" s="108"/>
      <c r="M1380" s="119"/>
      <c r="N1380" s="49"/>
      <c r="O1380" s="32" t="s">
        <v>16</v>
      </c>
      <c r="P1380" s="18" t="s">
        <v>26424</v>
      </c>
      <c r="Q1380" s="1" t="s">
        <v>26266</v>
      </c>
      <c r="R1380" s="27">
        <v>1149</v>
      </c>
      <c r="S1380" s="27" t="s">
        <v>29184</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2608</v>
      </c>
      <c r="C1381" s="177" t="s">
        <v>2609</v>
      </c>
      <c r="D1381" s="108" t="s">
        <v>20653</v>
      </c>
      <c r="E1381" s="18" t="s">
        <v>38088</v>
      </c>
      <c r="G1381" s="108" t="s">
        <v>41065</v>
      </c>
      <c r="H1381" s="191" t="s">
        <v>25988</v>
      </c>
      <c r="I1381" s="18">
        <v>1319</v>
      </c>
      <c r="J1381" s="49"/>
      <c r="K1381" s="91"/>
      <c r="L1381" s="108"/>
      <c r="M1381" s="119"/>
      <c r="N1381" s="49"/>
      <c r="O1381" s="32" t="s">
        <v>16</v>
      </c>
      <c r="P1381" s="18" t="s">
        <v>26424</v>
      </c>
      <c r="Q1381" s="1" t="s">
        <v>26266</v>
      </c>
      <c r="R1381" s="27">
        <v>1150</v>
      </c>
      <c r="S1381" s="27" t="s">
        <v>29185</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2610</v>
      </c>
      <c r="C1382" s="177" t="s">
        <v>2611</v>
      </c>
      <c r="D1382" s="108" t="s">
        <v>6067</v>
      </c>
      <c r="E1382" s="18" t="s">
        <v>38089</v>
      </c>
      <c r="G1382" s="108" t="s">
        <v>35884</v>
      </c>
      <c r="H1382" s="191"/>
      <c r="I1382" s="18">
        <v>1320</v>
      </c>
      <c r="J1382" s="49"/>
      <c r="K1382" s="91"/>
      <c r="L1382" s="108"/>
      <c r="M1382" s="119"/>
      <c r="N1382" s="49"/>
      <c r="O1382" s="32" t="s">
        <v>16</v>
      </c>
      <c r="P1382" s="18" t="s">
        <v>26424</v>
      </c>
      <c r="Q1382" s="1" t="s">
        <v>26266</v>
      </c>
      <c r="R1382" s="27">
        <v>1151</v>
      </c>
      <c r="S1382" s="27" t="s">
        <v>29186</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2612</v>
      </c>
      <c r="C1383" s="177" t="s">
        <v>2613</v>
      </c>
      <c r="D1383" s="108"/>
      <c r="G1383" s="108" t="s">
        <v>2614</v>
      </c>
      <c r="H1383" s="191"/>
      <c r="I1383" s="18">
        <v>1321</v>
      </c>
      <c r="J1383" s="49"/>
      <c r="K1383" s="91"/>
      <c r="L1383" s="108"/>
      <c r="M1383" s="119"/>
      <c r="N1383" s="49"/>
      <c r="O1383" s="32" t="s">
        <v>16</v>
      </c>
      <c r="P1383" s="18" t="s">
        <v>26424</v>
      </c>
      <c r="Q1383" s="1" t="s">
        <v>26266</v>
      </c>
      <c r="R1383" s="27">
        <v>1152</v>
      </c>
      <c r="S1383" s="27" t="s">
        <v>29187</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2615</v>
      </c>
      <c r="C1384" s="177" t="s">
        <v>2616</v>
      </c>
      <c r="D1384" s="108" t="s">
        <v>11998</v>
      </c>
      <c r="E1384" s="18" t="s">
        <v>41066</v>
      </c>
      <c r="G1384" s="108" t="s">
        <v>35885</v>
      </c>
      <c r="H1384" s="191" t="s">
        <v>25803</v>
      </c>
      <c r="I1384" s="18">
        <v>1322</v>
      </c>
      <c r="J1384" s="49"/>
      <c r="K1384" s="91"/>
      <c r="L1384" s="108"/>
      <c r="M1384" s="119"/>
      <c r="N1384" s="49"/>
      <c r="O1384" s="32" t="s">
        <v>16</v>
      </c>
      <c r="P1384" s="18" t="s">
        <v>26424</v>
      </c>
      <c r="Q1384" s="1" t="s">
        <v>26266</v>
      </c>
      <c r="R1384" s="27">
        <v>1153</v>
      </c>
      <c r="S1384" s="27" t="s">
        <v>29188</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2617</v>
      </c>
      <c r="C1385" s="177" t="s">
        <v>2618</v>
      </c>
      <c r="D1385" s="108"/>
      <c r="G1385" s="108"/>
      <c r="H1385" s="191"/>
      <c r="I1385" s="18">
        <v>1323</v>
      </c>
      <c r="J1385" s="49"/>
      <c r="K1385" s="91"/>
      <c r="L1385" s="108"/>
      <c r="M1385" s="119"/>
      <c r="N1385" s="49"/>
      <c r="O1385" s="32" t="s">
        <v>16</v>
      </c>
      <c r="P1385" s="18" t="s">
        <v>26424</v>
      </c>
      <c r="Q1385" s="1" t="s">
        <v>26266</v>
      </c>
      <c r="R1385" s="27">
        <v>1154</v>
      </c>
      <c r="S1385" s="27" t="s">
        <v>29189</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2619</v>
      </c>
      <c r="C1386" s="177" t="s">
        <v>2620</v>
      </c>
      <c r="D1386" s="108"/>
      <c r="G1386" s="108" t="s">
        <v>26572</v>
      </c>
      <c r="H1386" s="191"/>
      <c r="I1386" s="18">
        <v>1324</v>
      </c>
      <c r="J1386" s="49"/>
      <c r="K1386" s="91"/>
      <c r="L1386" s="108"/>
      <c r="M1386" s="119"/>
      <c r="N1386" s="49"/>
      <c r="O1386" s="32" t="s">
        <v>16</v>
      </c>
      <c r="P1386" s="18" t="s">
        <v>26424</v>
      </c>
      <c r="Q1386" s="1" t="s">
        <v>26266</v>
      </c>
      <c r="R1386" s="27">
        <v>1155</v>
      </c>
      <c r="S1386" s="27" t="s">
        <v>29190</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2621</v>
      </c>
      <c r="C1387" s="177" t="s">
        <v>2622</v>
      </c>
      <c r="D1387" s="108"/>
      <c r="G1387" s="108" t="s">
        <v>2623</v>
      </c>
      <c r="H1387" s="191"/>
      <c r="I1387" s="18">
        <v>1325</v>
      </c>
      <c r="J1387" s="49"/>
      <c r="K1387" s="91"/>
      <c r="L1387" s="108"/>
      <c r="M1387" s="119"/>
      <c r="N1387" s="49"/>
      <c r="O1387" s="32" t="s">
        <v>16</v>
      </c>
      <c r="P1387" s="18" t="s">
        <v>26424</v>
      </c>
      <c r="Q1387" s="1" t="s">
        <v>26266</v>
      </c>
      <c r="R1387" s="27">
        <v>1156</v>
      </c>
      <c r="S1387" s="27" t="s">
        <v>29191</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2624</v>
      </c>
      <c r="C1388" s="177" t="s">
        <v>2625</v>
      </c>
      <c r="D1388" s="108"/>
      <c r="E1388" s="18" t="s">
        <v>9373</v>
      </c>
      <c r="G1388" s="108" t="s">
        <v>9372</v>
      </c>
      <c r="H1388" s="191"/>
      <c r="I1388" s="18">
        <v>1326</v>
      </c>
      <c r="J1388" s="49"/>
      <c r="K1388" s="156"/>
      <c r="L1388" s="108"/>
      <c r="M1388" s="119"/>
      <c r="N1388" s="49"/>
      <c r="O1388" s="32" t="s">
        <v>16</v>
      </c>
      <c r="P1388" s="18" t="s">
        <v>26424</v>
      </c>
      <c r="Q1388" s="1" t="s">
        <v>26266</v>
      </c>
      <c r="R1388" s="27">
        <v>1157</v>
      </c>
      <c r="S1388" s="27" t="s">
        <v>29192</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2626</v>
      </c>
      <c r="C1389" s="177" t="s">
        <v>2627</v>
      </c>
      <c r="D1389" s="108" t="s">
        <v>19391</v>
      </c>
      <c r="G1389" s="108" t="s">
        <v>35894</v>
      </c>
      <c r="H1389" s="191"/>
      <c r="I1389" s="18">
        <v>1327</v>
      </c>
      <c r="J1389" s="49"/>
      <c r="K1389" s="91"/>
      <c r="L1389" s="108"/>
      <c r="M1389" s="119"/>
      <c r="N1389" s="49"/>
      <c r="O1389" s="32" t="s">
        <v>16</v>
      </c>
      <c r="P1389" s="18" t="s">
        <v>26424</v>
      </c>
      <c r="Q1389" s="1" t="s">
        <v>26266</v>
      </c>
      <c r="R1389" s="27">
        <v>1158</v>
      </c>
      <c r="S1389" s="27" t="s">
        <v>29193</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2628</v>
      </c>
      <c r="C1390" s="177" t="s">
        <v>2629</v>
      </c>
      <c r="D1390" s="108" t="s">
        <v>11218</v>
      </c>
      <c r="E1390" s="18" t="s">
        <v>41067</v>
      </c>
      <c r="G1390" s="108" t="s">
        <v>41068</v>
      </c>
      <c r="H1390" s="191" t="s">
        <v>9607</v>
      </c>
      <c r="I1390" s="18">
        <v>1328</v>
      </c>
      <c r="J1390" s="49"/>
      <c r="K1390" s="91"/>
      <c r="L1390" s="108"/>
      <c r="M1390" s="119"/>
      <c r="N1390" s="49"/>
      <c r="O1390" s="32" t="s">
        <v>16</v>
      </c>
      <c r="P1390" s="18" t="s">
        <v>26424</v>
      </c>
      <c r="Q1390" s="1" t="s">
        <v>26266</v>
      </c>
      <c r="R1390" s="27">
        <v>1159</v>
      </c>
      <c r="S1390" s="27" t="s">
        <v>29194</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2630</v>
      </c>
      <c r="C1391" s="177" t="s">
        <v>2631</v>
      </c>
      <c r="D1391" s="108" t="s">
        <v>20718</v>
      </c>
      <c r="E1391" s="18" t="s">
        <v>41084</v>
      </c>
      <c r="G1391" s="108" t="s">
        <v>35895</v>
      </c>
      <c r="H1391" s="191" t="s">
        <v>25986</v>
      </c>
      <c r="I1391" s="18">
        <v>1329</v>
      </c>
      <c r="J1391" s="49"/>
      <c r="K1391" s="91"/>
      <c r="L1391" s="108"/>
      <c r="M1391" s="119"/>
      <c r="N1391" s="49"/>
      <c r="O1391" s="32" t="s">
        <v>16</v>
      </c>
      <c r="P1391" s="18" t="s">
        <v>26424</v>
      </c>
      <c r="Q1391" s="1" t="s">
        <v>26266</v>
      </c>
      <c r="R1391" s="27">
        <v>1160</v>
      </c>
      <c r="S1391" s="27" t="s">
        <v>29195</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2632</v>
      </c>
      <c r="C1392" s="177" t="s">
        <v>2633</v>
      </c>
      <c r="D1392" s="108" t="s">
        <v>34424</v>
      </c>
      <c r="E1392" s="18" t="s">
        <v>34425</v>
      </c>
      <c r="G1392" s="108" t="s">
        <v>35896</v>
      </c>
      <c r="H1392" s="191"/>
      <c r="I1392" s="18">
        <v>1330</v>
      </c>
      <c r="J1392" s="49"/>
      <c r="K1392" s="91"/>
      <c r="L1392" s="108"/>
      <c r="M1392" s="119"/>
      <c r="N1392" s="49"/>
      <c r="O1392" s="32" t="s">
        <v>16</v>
      </c>
      <c r="P1392" s="18" t="s">
        <v>26424</v>
      </c>
      <c r="Q1392" s="1" t="s">
        <v>26266</v>
      </c>
      <c r="R1392" s="27">
        <v>1161</v>
      </c>
      <c r="S1392" s="27" t="s">
        <v>29196</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2634</v>
      </c>
      <c r="C1393" s="177" t="s">
        <v>2635</v>
      </c>
      <c r="D1393" s="108"/>
      <c r="G1393" s="108"/>
      <c r="H1393" s="191"/>
      <c r="I1393" s="18">
        <v>1331</v>
      </c>
      <c r="J1393" s="49"/>
      <c r="K1393" s="91"/>
      <c r="L1393" s="108"/>
      <c r="M1393" s="119"/>
      <c r="N1393" s="49"/>
      <c r="O1393" s="32" t="s">
        <v>16</v>
      </c>
      <c r="P1393" s="18" t="s">
        <v>26424</v>
      </c>
      <c r="Q1393" s="1" t="s">
        <v>26266</v>
      </c>
      <c r="R1393" s="27">
        <v>1162</v>
      </c>
      <c r="S1393" s="27" t="s">
        <v>29197</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2636</v>
      </c>
      <c r="C1394" s="177" t="s">
        <v>2637</v>
      </c>
      <c r="D1394" s="108"/>
      <c r="E1394" s="18" t="s">
        <v>38090</v>
      </c>
      <c r="G1394" s="108"/>
      <c r="H1394" s="191"/>
      <c r="I1394" s="18">
        <v>1332</v>
      </c>
      <c r="J1394" s="49"/>
      <c r="K1394" s="91"/>
      <c r="L1394" s="108"/>
      <c r="M1394" s="119"/>
      <c r="N1394" s="49"/>
      <c r="O1394" s="32" t="s">
        <v>16</v>
      </c>
      <c r="P1394" s="18" t="s">
        <v>26424</v>
      </c>
      <c r="Q1394" s="1" t="s">
        <v>26266</v>
      </c>
      <c r="R1394" s="27">
        <v>1163</v>
      </c>
      <c r="S1394" s="27" t="s">
        <v>29198</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2638</v>
      </c>
      <c r="C1395" s="177" t="s">
        <v>2639</v>
      </c>
      <c r="D1395" s="108" t="s">
        <v>34426</v>
      </c>
      <c r="E1395" s="18" t="s">
        <v>38091</v>
      </c>
      <c r="G1395" s="108" t="s">
        <v>35897</v>
      </c>
      <c r="H1395" s="191"/>
      <c r="I1395" s="18">
        <v>1333</v>
      </c>
      <c r="J1395" s="49"/>
      <c r="K1395" s="91"/>
      <c r="L1395" s="108"/>
      <c r="M1395" s="119"/>
      <c r="N1395" s="49"/>
      <c r="O1395" s="32" t="s">
        <v>16</v>
      </c>
      <c r="P1395" s="18" t="s">
        <v>26424</v>
      </c>
      <c r="Q1395" s="1" t="s">
        <v>26266</v>
      </c>
      <c r="R1395" s="27">
        <v>1164</v>
      </c>
      <c r="S1395" s="27" t="s">
        <v>29199</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2640</v>
      </c>
      <c r="C1396" s="177" t="s">
        <v>2641</v>
      </c>
      <c r="D1396" s="108" t="s">
        <v>717</v>
      </c>
      <c r="E1396" s="18" t="s">
        <v>38092</v>
      </c>
      <c r="G1396" s="108" t="s">
        <v>35898</v>
      </c>
      <c r="H1396" s="191"/>
      <c r="I1396" s="18">
        <v>1334</v>
      </c>
      <c r="J1396" s="49"/>
      <c r="K1396" s="91"/>
      <c r="L1396" s="108"/>
      <c r="M1396" s="119"/>
      <c r="N1396" s="49"/>
      <c r="O1396" s="32" t="s">
        <v>16</v>
      </c>
      <c r="P1396" s="18" t="s">
        <v>26424</v>
      </c>
      <c r="Q1396" s="1" t="s">
        <v>26266</v>
      </c>
      <c r="R1396" s="27">
        <v>1165</v>
      </c>
      <c r="S1396" s="27" t="s">
        <v>29200</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2642</v>
      </c>
      <c r="C1397" s="177" t="s">
        <v>2643</v>
      </c>
      <c r="D1397" s="108" t="s">
        <v>32557</v>
      </c>
      <c r="E1397" s="18" t="s">
        <v>38093</v>
      </c>
      <c r="G1397" s="108" t="s">
        <v>32563</v>
      </c>
      <c r="H1397" s="191" t="s">
        <v>25985</v>
      </c>
      <c r="I1397" s="18">
        <v>1335</v>
      </c>
      <c r="J1397" s="49"/>
      <c r="K1397" s="91"/>
      <c r="L1397" s="108"/>
      <c r="M1397" s="119"/>
      <c r="N1397" s="49"/>
      <c r="O1397" s="32" t="s">
        <v>16</v>
      </c>
      <c r="P1397" s="18" t="s">
        <v>26424</v>
      </c>
      <c r="Q1397" s="1" t="s">
        <v>26266</v>
      </c>
      <c r="R1397" s="27">
        <v>1166</v>
      </c>
      <c r="S1397" s="27" t="s">
        <v>29201</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2644</v>
      </c>
      <c r="C1398" s="177" t="s">
        <v>2645</v>
      </c>
      <c r="D1398" s="108" t="s">
        <v>21031</v>
      </c>
      <c r="E1398" s="18" t="s">
        <v>38094</v>
      </c>
      <c r="G1398" s="108" t="s">
        <v>35899</v>
      </c>
      <c r="H1398" s="191"/>
      <c r="I1398" s="18">
        <v>1336</v>
      </c>
      <c r="J1398" s="49"/>
      <c r="K1398" s="91"/>
      <c r="L1398" s="108"/>
      <c r="M1398" s="119"/>
      <c r="N1398" s="49"/>
      <c r="O1398" s="32" t="s">
        <v>16</v>
      </c>
      <c r="P1398" s="18" t="s">
        <v>26424</v>
      </c>
      <c r="Q1398" s="1" t="s">
        <v>26266</v>
      </c>
      <c r="R1398" s="27">
        <v>1167</v>
      </c>
      <c r="S1398" s="27" t="s">
        <v>29202</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2646</v>
      </c>
      <c r="C1399" s="177" t="s">
        <v>2647</v>
      </c>
      <c r="D1399" s="108" t="s">
        <v>13474</v>
      </c>
      <c r="E1399" s="18" t="s">
        <v>38095</v>
      </c>
      <c r="G1399" s="108" t="s">
        <v>35900</v>
      </c>
      <c r="H1399" s="191"/>
      <c r="I1399" s="18">
        <v>1337</v>
      </c>
      <c r="J1399" s="49"/>
      <c r="K1399" s="91"/>
      <c r="L1399" s="108"/>
      <c r="M1399" s="119"/>
      <c r="N1399" s="49"/>
      <c r="O1399" s="32" t="s">
        <v>16</v>
      </c>
      <c r="P1399" s="18" t="s">
        <v>26424</v>
      </c>
      <c r="Q1399" s="1" t="s">
        <v>26266</v>
      </c>
      <c r="R1399" s="27">
        <v>1168</v>
      </c>
      <c r="S1399" s="27" t="s">
        <v>29203</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2648</v>
      </c>
      <c r="C1400" s="177" t="s">
        <v>2649</v>
      </c>
      <c r="D1400" s="108" t="s">
        <v>34403</v>
      </c>
      <c r="E1400" s="18" t="s">
        <v>41069</v>
      </c>
      <c r="G1400" s="108" t="s">
        <v>35901</v>
      </c>
      <c r="H1400" s="191"/>
      <c r="I1400" s="18">
        <v>1338</v>
      </c>
      <c r="J1400" s="49"/>
      <c r="K1400" s="91"/>
      <c r="L1400" s="108"/>
      <c r="M1400" s="119"/>
      <c r="N1400" s="49"/>
      <c r="O1400" s="32" t="s">
        <v>16</v>
      </c>
      <c r="P1400" s="18" t="s">
        <v>26424</v>
      </c>
      <c r="Q1400" s="1" t="s">
        <v>26266</v>
      </c>
      <c r="R1400" s="27">
        <v>1169</v>
      </c>
      <c r="S1400" s="27" t="s">
        <v>29204</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2650</v>
      </c>
      <c r="C1401" s="176" t="s">
        <v>2651</v>
      </c>
      <c r="D1401" s="107" t="s">
        <v>11645</v>
      </c>
      <c r="E1401" s="17" t="s">
        <v>38096</v>
      </c>
      <c r="F1401" s="17"/>
      <c r="G1401" s="108" t="s">
        <v>35902</v>
      </c>
      <c r="H1401" s="188" t="s">
        <v>26247</v>
      </c>
      <c r="I1401" s="18">
        <v>1339</v>
      </c>
      <c r="J1401" s="49"/>
      <c r="K1401" s="92"/>
      <c r="L1401" s="108"/>
      <c r="M1401" s="117"/>
      <c r="N1401" s="67"/>
      <c r="O1401" s="32" t="s">
        <v>16</v>
      </c>
      <c r="P1401" s="18" t="s">
        <v>26424</v>
      </c>
      <c r="Q1401" s="1" t="s">
        <v>26266</v>
      </c>
      <c r="R1401" s="27">
        <v>1170</v>
      </c>
      <c r="S1401" s="27" t="s">
        <v>29205</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9146</v>
      </c>
      <c r="C1402" s="177" t="s">
        <v>9316</v>
      </c>
      <c r="D1402" s="106" t="s">
        <v>21398</v>
      </c>
      <c r="E1402" s="32"/>
      <c r="F1402" s="32"/>
      <c r="G1402" s="108"/>
      <c r="H1402" s="187" t="s">
        <v>25966</v>
      </c>
      <c r="I1402" s="18">
        <v>1340</v>
      </c>
      <c r="J1402" s="49"/>
      <c r="K1402" s="94"/>
      <c r="L1402" s="108"/>
      <c r="M1402" s="116"/>
      <c r="N1402" s="62"/>
      <c r="O1402" s="32" t="s">
        <v>9299</v>
      </c>
      <c r="P1402" s="18" t="s">
        <v>26424</v>
      </c>
      <c r="Q1402" s="1" t="s">
        <v>26266</v>
      </c>
      <c r="R1402" s="27">
        <v>1170.01</v>
      </c>
      <c r="S1402" s="27" t="s">
        <v>29206</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2652</v>
      </c>
      <c r="C1403" s="177" t="s">
        <v>2653</v>
      </c>
      <c r="D1403" s="108" t="s">
        <v>11114</v>
      </c>
      <c r="G1403" s="108" t="s">
        <v>35903</v>
      </c>
      <c r="H1403" s="191" t="s">
        <v>25984</v>
      </c>
      <c r="I1403" s="18">
        <v>1341</v>
      </c>
      <c r="J1403" s="49"/>
      <c r="K1403" s="91"/>
      <c r="L1403" s="108"/>
      <c r="M1403" s="119"/>
      <c r="N1403" s="49"/>
      <c r="O1403" s="32" t="s">
        <v>16</v>
      </c>
      <c r="P1403" s="18" t="s">
        <v>26424</v>
      </c>
      <c r="Q1403" s="1" t="s">
        <v>26266</v>
      </c>
      <c r="R1403" s="27">
        <v>1171</v>
      </c>
      <c r="S1403" s="27" t="s">
        <v>29207</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2654</v>
      </c>
      <c r="C1404" s="177" t="s">
        <v>2655</v>
      </c>
      <c r="D1404" s="108" t="s">
        <v>21129</v>
      </c>
      <c r="E1404" s="18" t="s">
        <v>34427</v>
      </c>
      <c r="G1404" s="108" t="s">
        <v>41070</v>
      </c>
      <c r="H1404" s="191"/>
      <c r="I1404" s="18">
        <v>1342</v>
      </c>
      <c r="J1404" s="49"/>
      <c r="K1404" s="91"/>
      <c r="L1404" s="108"/>
      <c r="M1404" s="119"/>
      <c r="N1404" s="49"/>
      <c r="O1404" s="32" t="s">
        <v>16</v>
      </c>
      <c r="P1404" s="18" t="s">
        <v>26424</v>
      </c>
      <c r="Q1404" s="1" t="s">
        <v>26266</v>
      </c>
      <c r="R1404" s="27">
        <v>1172</v>
      </c>
      <c r="S1404" s="27" t="s">
        <v>29208</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2656</v>
      </c>
      <c r="C1405" s="177" t="s">
        <v>2657</v>
      </c>
      <c r="D1405" s="108" t="s">
        <v>19411</v>
      </c>
      <c r="E1405" s="18" t="s">
        <v>35061</v>
      </c>
      <c r="G1405" s="108" t="s">
        <v>35904</v>
      </c>
      <c r="H1405" s="191" t="s">
        <v>25804</v>
      </c>
      <c r="I1405" s="18">
        <v>1343</v>
      </c>
      <c r="J1405" s="49"/>
      <c r="K1405" s="91"/>
      <c r="L1405" s="108"/>
      <c r="M1405" s="119"/>
      <c r="N1405" s="49"/>
      <c r="O1405" s="32" t="s">
        <v>16</v>
      </c>
      <c r="P1405" s="18" t="s">
        <v>26424</v>
      </c>
      <c r="Q1405" s="1" t="s">
        <v>26266</v>
      </c>
      <c r="R1405" s="27">
        <v>1173</v>
      </c>
      <c r="S1405" s="27" t="s">
        <v>29209</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2658</v>
      </c>
      <c r="C1406" s="177" t="s">
        <v>2659</v>
      </c>
      <c r="D1406" s="108"/>
      <c r="G1406" s="108"/>
      <c r="H1406" s="191"/>
      <c r="I1406" s="18">
        <v>1344</v>
      </c>
      <c r="J1406" s="49"/>
      <c r="K1406" s="91"/>
      <c r="L1406" s="108"/>
      <c r="M1406" s="119"/>
      <c r="N1406" s="49"/>
      <c r="O1406" s="32" t="s">
        <v>16</v>
      </c>
      <c r="P1406" s="18" t="s">
        <v>26424</v>
      </c>
      <c r="Q1406" s="1" t="s">
        <v>26266</v>
      </c>
      <c r="R1406" s="27">
        <v>1174</v>
      </c>
      <c r="S1406" s="27" t="s">
        <v>29210</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2660</v>
      </c>
      <c r="C1407" s="177" t="s">
        <v>2661</v>
      </c>
      <c r="D1407" s="108" t="s">
        <v>9513</v>
      </c>
      <c r="G1407" s="108" t="s">
        <v>35905</v>
      </c>
      <c r="H1407" s="191"/>
      <c r="I1407" s="18">
        <v>1345</v>
      </c>
      <c r="J1407" s="49"/>
      <c r="K1407" s="91"/>
      <c r="L1407" s="108"/>
      <c r="M1407" s="119"/>
      <c r="N1407" s="49"/>
      <c r="O1407" s="32" t="s">
        <v>16</v>
      </c>
      <c r="P1407" s="18" t="s">
        <v>26424</v>
      </c>
      <c r="Q1407" s="1" t="s">
        <v>26266</v>
      </c>
      <c r="R1407" s="27">
        <v>1175</v>
      </c>
      <c r="S1407" s="27" t="s">
        <v>29211</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2662</v>
      </c>
      <c r="C1408" s="177" t="s">
        <v>2663</v>
      </c>
      <c r="D1408" s="108" t="s">
        <v>4213</v>
      </c>
      <c r="E1408" s="18" t="s">
        <v>34429</v>
      </c>
      <c r="F1408" s="18" t="s">
        <v>9569</v>
      </c>
      <c r="G1408" s="108"/>
      <c r="H1408" s="191"/>
      <c r="I1408" s="18">
        <v>1346</v>
      </c>
      <c r="J1408" s="49"/>
      <c r="K1408" s="91"/>
      <c r="L1408" s="108"/>
      <c r="M1408" s="119"/>
      <c r="N1408" s="49"/>
      <c r="O1408" s="32" t="s">
        <v>16</v>
      </c>
      <c r="P1408" s="18" t="s">
        <v>26424</v>
      </c>
      <c r="Q1408" s="1" t="s">
        <v>26266</v>
      </c>
      <c r="R1408" s="27">
        <v>1176</v>
      </c>
      <c r="S1408" s="27" t="s">
        <v>29212</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2664</v>
      </c>
      <c r="C1409" s="177" t="s">
        <v>2665</v>
      </c>
      <c r="D1409" s="108" t="s">
        <v>20667</v>
      </c>
      <c r="G1409" s="108" t="s">
        <v>41071</v>
      </c>
      <c r="H1409" s="191" t="s">
        <v>25805</v>
      </c>
      <c r="I1409" s="18">
        <v>1347</v>
      </c>
      <c r="J1409" s="49"/>
      <c r="K1409" s="91"/>
      <c r="L1409" s="108"/>
      <c r="M1409" s="119"/>
      <c r="N1409" s="49"/>
      <c r="O1409" s="32" t="s">
        <v>16</v>
      </c>
      <c r="P1409" s="18" t="s">
        <v>26424</v>
      </c>
      <c r="Q1409" s="1" t="s">
        <v>26266</v>
      </c>
      <c r="R1409" s="27">
        <v>1177</v>
      </c>
      <c r="S1409" s="27" t="s">
        <v>29213</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2666</v>
      </c>
      <c r="C1410" s="177" t="s">
        <v>2667</v>
      </c>
      <c r="D1410" s="108"/>
      <c r="G1410" s="108"/>
      <c r="H1410" s="191"/>
      <c r="I1410" s="18">
        <v>1348</v>
      </c>
      <c r="J1410" s="49"/>
      <c r="K1410" s="91"/>
      <c r="L1410" s="108"/>
      <c r="M1410" s="119"/>
      <c r="N1410" s="49"/>
      <c r="O1410" s="32" t="s">
        <v>16</v>
      </c>
      <c r="P1410" s="18" t="s">
        <v>26424</v>
      </c>
      <c r="Q1410" s="1" t="s">
        <v>26266</v>
      </c>
      <c r="R1410" s="27">
        <v>1178</v>
      </c>
      <c r="S1410" s="27" t="s">
        <v>29214</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2668</v>
      </c>
      <c r="C1411" s="177" t="s">
        <v>2669</v>
      </c>
      <c r="D1411" s="108" t="s">
        <v>21730</v>
      </c>
      <c r="E1411" s="18" t="s">
        <v>26560</v>
      </c>
      <c r="G1411" s="108"/>
      <c r="H1411" s="191" t="s">
        <v>25806</v>
      </c>
      <c r="I1411" s="18">
        <v>1349</v>
      </c>
      <c r="J1411" s="49"/>
      <c r="K1411" s="91"/>
      <c r="L1411" s="108"/>
      <c r="M1411" s="119"/>
      <c r="N1411" s="49"/>
      <c r="O1411" s="32" t="s">
        <v>16</v>
      </c>
      <c r="P1411" s="18" t="s">
        <v>26424</v>
      </c>
      <c r="Q1411" s="1" t="s">
        <v>26266</v>
      </c>
      <c r="R1411" s="27">
        <v>1179</v>
      </c>
      <c r="S1411" s="27" t="s">
        <v>29215</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6659</v>
      </c>
      <c r="C1412" s="177" t="s">
        <v>6660</v>
      </c>
      <c r="D1412" s="108" t="s">
        <v>25705</v>
      </c>
      <c r="E1412" s="18" t="s">
        <v>26996</v>
      </c>
      <c r="G1412" s="108"/>
      <c r="H1412" s="191"/>
      <c r="I1412" s="18">
        <v>1350</v>
      </c>
      <c r="J1412" s="49"/>
      <c r="K1412" s="91"/>
      <c r="L1412" s="108"/>
      <c r="M1412" s="119"/>
      <c r="N1412" s="49"/>
      <c r="O1412" s="32" t="s">
        <v>6640</v>
      </c>
      <c r="P1412" s="18" t="s">
        <v>26424</v>
      </c>
      <c r="Q1412" s="1" t="s">
        <v>26266</v>
      </c>
      <c r="R1412" s="27"/>
      <c r="S1412" s="27" t="s">
        <v>29216</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2670</v>
      </c>
      <c r="C1413" s="177" t="s">
        <v>2671</v>
      </c>
      <c r="D1413" s="108" t="s">
        <v>11382</v>
      </c>
      <c r="E1413" s="18" t="s">
        <v>26868</v>
      </c>
      <c r="G1413" s="108" t="s">
        <v>26869</v>
      </c>
      <c r="H1413" s="191"/>
      <c r="I1413" s="18">
        <v>1351</v>
      </c>
      <c r="J1413" s="49"/>
      <c r="K1413" s="91"/>
      <c r="L1413" s="108"/>
      <c r="M1413" s="119"/>
      <c r="N1413" s="49"/>
      <c r="O1413" s="32" t="s">
        <v>16</v>
      </c>
      <c r="P1413" s="18" t="s">
        <v>26424</v>
      </c>
      <c r="Q1413" s="1" t="s">
        <v>26266</v>
      </c>
      <c r="R1413" s="27">
        <v>1180</v>
      </c>
      <c r="S1413" s="27" t="s">
        <v>29217</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2672</v>
      </c>
      <c r="C1414" s="177" t="s">
        <v>2673</v>
      </c>
      <c r="D1414" s="108" t="s">
        <v>11675</v>
      </c>
      <c r="E1414" s="18" t="s">
        <v>27516</v>
      </c>
      <c r="G1414" s="108" t="s">
        <v>35906</v>
      </c>
      <c r="H1414" s="191" t="s">
        <v>2674</v>
      </c>
      <c r="I1414" s="18">
        <v>1352</v>
      </c>
      <c r="J1414" s="49"/>
      <c r="K1414" s="91"/>
      <c r="L1414" s="108"/>
      <c r="M1414" s="119"/>
      <c r="N1414" s="49"/>
      <c r="O1414" s="32" t="s">
        <v>16</v>
      </c>
      <c r="P1414" s="18" t="s">
        <v>26424</v>
      </c>
      <c r="Q1414" s="1" t="s">
        <v>26266</v>
      </c>
      <c r="R1414" s="27">
        <v>1181</v>
      </c>
      <c r="S1414" s="27" t="s">
        <v>29218</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2675</v>
      </c>
      <c r="C1415" s="177" t="s">
        <v>2676</v>
      </c>
      <c r="D1415" s="108" t="s">
        <v>34590</v>
      </c>
      <c r="E1415" s="18" t="s">
        <v>38097</v>
      </c>
      <c r="G1415" s="108" t="s">
        <v>35907</v>
      </c>
      <c r="H1415" s="191" t="s">
        <v>25983</v>
      </c>
      <c r="I1415" s="18">
        <v>1353</v>
      </c>
      <c r="J1415" s="49"/>
      <c r="K1415" s="91"/>
      <c r="L1415" s="108"/>
      <c r="M1415" s="119"/>
      <c r="N1415" s="49"/>
      <c r="O1415" s="32" t="s">
        <v>16</v>
      </c>
      <c r="P1415" s="18" t="s">
        <v>26424</v>
      </c>
      <c r="Q1415" s="1" t="s">
        <v>26266</v>
      </c>
      <c r="R1415" s="27">
        <v>1182</v>
      </c>
      <c r="S1415" s="27" t="s">
        <v>29219</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2677</v>
      </c>
      <c r="C1416" s="177" t="s">
        <v>2678</v>
      </c>
      <c r="D1416" s="108" t="s">
        <v>11671</v>
      </c>
      <c r="E1416" s="18" t="s">
        <v>37814</v>
      </c>
      <c r="G1416" s="108" t="s">
        <v>37819</v>
      </c>
      <c r="H1416" s="191"/>
      <c r="I1416" s="18">
        <v>1354</v>
      </c>
      <c r="J1416" s="49"/>
      <c r="K1416" s="91"/>
      <c r="L1416" s="108"/>
      <c r="M1416" s="119"/>
      <c r="N1416" s="49"/>
      <c r="O1416" s="32" t="s">
        <v>16</v>
      </c>
      <c r="P1416" s="18" t="s">
        <v>26424</v>
      </c>
      <c r="Q1416" s="1" t="s">
        <v>26266</v>
      </c>
      <c r="R1416" s="27">
        <v>1183</v>
      </c>
      <c r="S1416" s="27" t="s">
        <v>29220</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2679</v>
      </c>
      <c r="C1417" s="177" t="s">
        <v>2680</v>
      </c>
      <c r="D1417" s="108" t="s">
        <v>34431</v>
      </c>
      <c r="E1417" s="18" t="s">
        <v>38098</v>
      </c>
      <c r="G1417" s="108" t="s">
        <v>35908</v>
      </c>
      <c r="H1417" s="191"/>
      <c r="I1417" s="18">
        <v>1355</v>
      </c>
      <c r="J1417" s="49"/>
      <c r="K1417" s="91"/>
      <c r="L1417" s="108"/>
      <c r="M1417" s="119"/>
      <c r="N1417" s="49"/>
      <c r="O1417" s="32" t="s">
        <v>16</v>
      </c>
      <c r="P1417" s="18" t="s">
        <v>26424</v>
      </c>
      <c r="Q1417" s="1" t="s">
        <v>26266</v>
      </c>
      <c r="R1417" s="27">
        <v>1184</v>
      </c>
      <c r="S1417" s="27" t="s">
        <v>29221</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2681</v>
      </c>
      <c r="C1418" s="177" t="s">
        <v>2682</v>
      </c>
      <c r="D1418" s="108" t="s">
        <v>12054</v>
      </c>
      <c r="E1418" s="18" t="s">
        <v>38099</v>
      </c>
      <c r="G1418" s="108" t="s">
        <v>35909</v>
      </c>
      <c r="H1418" s="191"/>
      <c r="I1418" s="18">
        <v>1356</v>
      </c>
      <c r="J1418" s="49"/>
      <c r="K1418" s="91"/>
      <c r="L1418" s="108"/>
      <c r="M1418" s="119"/>
      <c r="N1418" s="49"/>
      <c r="O1418" s="32" t="s">
        <v>16</v>
      </c>
      <c r="P1418" s="18" t="s">
        <v>26424</v>
      </c>
      <c r="Q1418" s="1" t="s">
        <v>26266</v>
      </c>
      <c r="R1418" s="27">
        <v>1185</v>
      </c>
      <c r="S1418" s="27" t="s">
        <v>29222</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2683</v>
      </c>
      <c r="C1419" s="177" t="s">
        <v>2684</v>
      </c>
      <c r="D1419" s="108" t="s">
        <v>9763</v>
      </c>
      <c r="E1419" s="18" t="s">
        <v>38100</v>
      </c>
      <c r="G1419" s="108" t="s">
        <v>35966</v>
      </c>
      <c r="H1419" s="191"/>
      <c r="I1419" s="18">
        <v>1357</v>
      </c>
      <c r="J1419" s="49"/>
      <c r="K1419" s="91"/>
      <c r="L1419" s="108"/>
      <c r="M1419" s="119"/>
      <c r="N1419" s="49"/>
      <c r="O1419" s="32" t="s">
        <v>16</v>
      </c>
      <c r="P1419" s="18" t="s">
        <v>26424</v>
      </c>
      <c r="Q1419" s="1" t="s">
        <v>26266</v>
      </c>
      <c r="R1419" s="27">
        <v>1186</v>
      </c>
      <c r="S1419" s="27" t="s">
        <v>29223</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2685</v>
      </c>
      <c r="C1420" s="177" t="s">
        <v>2686</v>
      </c>
      <c r="D1420" s="108" t="s">
        <v>27214</v>
      </c>
      <c r="E1420" s="18" t="s">
        <v>38101</v>
      </c>
      <c r="G1420" s="108" t="s">
        <v>27215</v>
      </c>
      <c r="H1420" s="191"/>
      <c r="I1420" s="18">
        <v>1358</v>
      </c>
      <c r="J1420" s="49"/>
      <c r="K1420" s="91"/>
      <c r="L1420" s="108"/>
      <c r="M1420" s="119"/>
      <c r="N1420" s="49"/>
      <c r="O1420" s="32" t="s">
        <v>16</v>
      </c>
      <c r="P1420" s="18" t="s">
        <v>26424</v>
      </c>
      <c r="Q1420" s="1" t="s">
        <v>26266</v>
      </c>
      <c r="R1420" s="27">
        <v>1187</v>
      </c>
      <c r="S1420" s="27" t="s">
        <v>29224</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2687</v>
      </c>
      <c r="C1421" s="177" t="s">
        <v>2688</v>
      </c>
      <c r="D1421" s="108" t="s">
        <v>27836</v>
      </c>
      <c r="E1421" s="18" t="s">
        <v>27840</v>
      </c>
      <c r="G1421" s="108" t="s">
        <v>27837</v>
      </c>
      <c r="H1421" s="191"/>
      <c r="I1421" s="18">
        <v>1359</v>
      </c>
      <c r="J1421" s="49"/>
      <c r="K1421" s="91"/>
      <c r="L1421" s="108"/>
      <c r="M1421" s="119"/>
      <c r="N1421" s="49"/>
      <c r="O1421" s="32" t="s">
        <v>16</v>
      </c>
      <c r="P1421" s="18" t="s">
        <v>26424</v>
      </c>
      <c r="Q1421" s="1" t="s">
        <v>26266</v>
      </c>
      <c r="R1421" s="27">
        <v>1188</v>
      </c>
      <c r="S1421" s="27" t="s">
        <v>29225</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2689</v>
      </c>
      <c r="C1422" s="177" t="s">
        <v>2690</v>
      </c>
      <c r="D1422" s="108"/>
      <c r="G1422" s="108"/>
      <c r="H1422" s="191"/>
      <c r="I1422" s="18">
        <v>1360</v>
      </c>
      <c r="J1422" s="49"/>
      <c r="K1422" s="91"/>
      <c r="L1422" s="108"/>
      <c r="M1422" s="119"/>
      <c r="N1422" s="49"/>
      <c r="O1422" s="32" t="s">
        <v>16</v>
      </c>
      <c r="P1422" s="18" t="s">
        <v>26424</v>
      </c>
      <c r="Q1422" s="1" t="s">
        <v>26266</v>
      </c>
      <c r="R1422" s="27">
        <v>1189</v>
      </c>
      <c r="S1422" s="27" t="s">
        <v>29226</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2691</v>
      </c>
      <c r="C1423" s="177" t="s">
        <v>2692</v>
      </c>
      <c r="D1423" s="108"/>
      <c r="G1423" s="108" t="s">
        <v>2693</v>
      </c>
      <c r="H1423" s="191"/>
      <c r="I1423" s="18">
        <v>1361</v>
      </c>
      <c r="J1423" s="49"/>
      <c r="K1423" s="91"/>
      <c r="L1423" s="108"/>
      <c r="M1423" s="119"/>
      <c r="N1423" s="49"/>
      <c r="O1423" s="32" t="s">
        <v>16</v>
      </c>
      <c r="P1423" s="18" t="s">
        <v>26424</v>
      </c>
      <c r="Q1423" s="1" t="s">
        <v>26266</v>
      </c>
      <c r="R1423" s="27">
        <v>1190</v>
      </c>
      <c r="S1423" s="27" t="s">
        <v>29227</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2694</v>
      </c>
      <c r="C1424" s="177" t="s">
        <v>2695</v>
      </c>
      <c r="D1424" s="108"/>
      <c r="G1424" s="108" t="s">
        <v>2696</v>
      </c>
      <c r="H1424" s="191"/>
      <c r="I1424" s="18">
        <v>1362</v>
      </c>
      <c r="J1424" s="49"/>
      <c r="K1424" s="91"/>
      <c r="L1424" s="108"/>
      <c r="M1424" s="119"/>
      <c r="N1424" s="49"/>
      <c r="O1424" s="32" t="s">
        <v>16</v>
      </c>
      <c r="P1424" s="18" t="s">
        <v>26424</v>
      </c>
      <c r="Q1424" s="1" t="s">
        <v>26266</v>
      </c>
      <c r="R1424" s="27">
        <v>1191</v>
      </c>
      <c r="S1424" s="27" t="s">
        <v>29228</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2697</v>
      </c>
      <c r="C1425" s="177" t="s">
        <v>2698</v>
      </c>
      <c r="D1425" s="108"/>
      <c r="E1425" s="18" t="s">
        <v>26759</v>
      </c>
      <c r="G1425" s="108" t="s">
        <v>2699</v>
      </c>
      <c r="H1425" s="191"/>
      <c r="I1425" s="18">
        <v>1363</v>
      </c>
      <c r="J1425" s="49"/>
      <c r="K1425" s="91"/>
      <c r="L1425" s="108"/>
      <c r="M1425" s="119"/>
      <c r="N1425" s="49"/>
      <c r="O1425" s="32" t="s">
        <v>16</v>
      </c>
      <c r="P1425" s="18" t="s">
        <v>26424</v>
      </c>
      <c r="Q1425" s="1" t="s">
        <v>26266</v>
      </c>
      <c r="R1425" s="27">
        <v>1192</v>
      </c>
      <c r="S1425" s="27" t="s">
        <v>29229</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2700</v>
      </c>
      <c r="C1426" s="177" t="s">
        <v>2701</v>
      </c>
      <c r="D1426" s="108" t="s">
        <v>10199</v>
      </c>
      <c r="E1426" s="18" t="s">
        <v>38102</v>
      </c>
      <c r="G1426" s="108" t="s">
        <v>35646</v>
      </c>
      <c r="H1426" s="191"/>
      <c r="I1426" s="18">
        <v>1364</v>
      </c>
      <c r="J1426" s="49"/>
      <c r="K1426" s="91"/>
      <c r="L1426" s="108"/>
      <c r="M1426" s="119"/>
      <c r="N1426" s="49"/>
      <c r="O1426" s="32" t="s">
        <v>16</v>
      </c>
      <c r="P1426" s="18" t="s">
        <v>26424</v>
      </c>
      <c r="Q1426" s="1" t="s">
        <v>26266</v>
      </c>
      <c r="R1426" s="27">
        <v>1193</v>
      </c>
      <c r="S1426" s="27" t="s">
        <v>29230</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2702</v>
      </c>
      <c r="C1427" s="177" t="s">
        <v>2703</v>
      </c>
      <c r="D1427" s="108"/>
      <c r="E1427" s="18" t="s">
        <v>41085</v>
      </c>
      <c r="G1427" s="108"/>
      <c r="H1427" s="191"/>
      <c r="I1427" s="18">
        <v>1365</v>
      </c>
      <c r="J1427" s="49"/>
      <c r="K1427" s="91"/>
      <c r="L1427" s="108"/>
      <c r="M1427" s="119"/>
      <c r="N1427" s="49"/>
      <c r="O1427" s="32" t="s">
        <v>16</v>
      </c>
      <c r="P1427" s="18" t="s">
        <v>26424</v>
      </c>
      <c r="Q1427" s="1" t="s">
        <v>26266</v>
      </c>
      <c r="R1427" s="27">
        <v>1194</v>
      </c>
      <c r="S1427" s="27" t="s">
        <v>29231</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2704</v>
      </c>
      <c r="C1428" s="177" t="s">
        <v>2705</v>
      </c>
      <c r="D1428" s="108"/>
      <c r="G1428" s="108"/>
      <c r="H1428" s="191"/>
      <c r="I1428" s="18">
        <v>1366</v>
      </c>
      <c r="J1428" s="49"/>
      <c r="K1428" s="91"/>
      <c r="L1428" s="108"/>
      <c r="M1428" s="119"/>
      <c r="N1428" s="49"/>
      <c r="O1428" s="32" t="s">
        <v>16</v>
      </c>
      <c r="P1428" s="18" t="s">
        <v>26424</v>
      </c>
      <c r="Q1428" s="1" t="s">
        <v>26266</v>
      </c>
      <c r="R1428" s="27">
        <v>1195</v>
      </c>
      <c r="S1428" s="27" t="s">
        <v>29232</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2706</v>
      </c>
      <c r="C1429" s="177" t="s">
        <v>2707</v>
      </c>
      <c r="D1429" s="108" t="s">
        <v>34432</v>
      </c>
      <c r="G1429" s="108" t="s">
        <v>35910</v>
      </c>
      <c r="H1429" s="191" t="s">
        <v>25807</v>
      </c>
      <c r="I1429" s="18">
        <v>1367</v>
      </c>
      <c r="J1429" s="49"/>
      <c r="K1429" s="91"/>
      <c r="L1429" s="108"/>
      <c r="M1429" s="119"/>
      <c r="N1429" s="49"/>
      <c r="O1429" s="32" t="s">
        <v>16</v>
      </c>
      <c r="P1429" s="18" t="s">
        <v>26424</v>
      </c>
      <c r="Q1429" s="1" t="s">
        <v>26266</v>
      </c>
      <c r="R1429" s="27">
        <v>1196</v>
      </c>
      <c r="S1429" s="27" t="s">
        <v>29233</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2708</v>
      </c>
      <c r="C1430" s="177" t="s">
        <v>2709</v>
      </c>
      <c r="D1430" s="108"/>
      <c r="G1430" s="108" t="s">
        <v>9602</v>
      </c>
      <c r="H1430" s="191"/>
      <c r="I1430" s="18">
        <v>1368</v>
      </c>
      <c r="J1430" s="49"/>
      <c r="K1430" s="91"/>
      <c r="L1430" s="108"/>
      <c r="M1430" s="119"/>
      <c r="N1430" s="49"/>
      <c r="O1430" s="32" t="s">
        <v>16</v>
      </c>
      <c r="P1430" s="18" t="s">
        <v>26424</v>
      </c>
      <c r="Q1430" s="1" t="s">
        <v>26266</v>
      </c>
      <c r="R1430" s="27">
        <v>1197</v>
      </c>
      <c r="S1430" s="27" t="s">
        <v>29234</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2710</v>
      </c>
      <c r="C1431" s="177" t="s">
        <v>2711</v>
      </c>
      <c r="D1431" s="108" t="s">
        <v>9354</v>
      </c>
      <c r="E1431" s="18" t="s">
        <v>9355</v>
      </c>
      <c r="G1431" s="108"/>
      <c r="H1431" s="191"/>
      <c r="I1431" s="18">
        <v>1369</v>
      </c>
      <c r="J1431" s="49"/>
      <c r="K1431" s="91"/>
      <c r="L1431" s="108"/>
      <c r="M1431" s="119"/>
      <c r="N1431" s="49"/>
      <c r="O1431" s="32" t="s">
        <v>16</v>
      </c>
      <c r="P1431" s="18" t="s">
        <v>26424</v>
      </c>
      <c r="Q1431" s="1" t="s">
        <v>26266</v>
      </c>
      <c r="R1431" s="27">
        <v>1198</v>
      </c>
      <c r="S1431" s="27" t="s">
        <v>29235</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2712</v>
      </c>
      <c r="C1432" s="177" t="s">
        <v>2713</v>
      </c>
      <c r="D1432" s="108"/>
      <c r="G1432" s="108" t="s">
        <v>35911</v>
      </c>
      <c r="H1432" s="191"/>
      <c r="I1432" s="18">
        <v>1370</v>
      </c>
      <c r="J1432" s="49"/>
      <c r="K1432" s="91"/>
      <c r="L1432" s="108"/>
      <c r="M1432" s="119"/>
      <c r="N1432" s="49"/>
      <c r="O1432" s="32" t="s">
        <v>16</v>
      </c>
      <c r="P1432" s="18" t="s">
        <v>26424</v>
      </c>
      <c r="Q1432" s="1" t="s">
        <v>26266</v>
      </c>
      <c r="R1432" s="27">
        <v>1199</v>
      </c>
      <c r="S1432" s="27" t="s">
        <v>29236</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2714</v>
      </c>
      <c r="C1433" s="177" t="s">
        <v>2715</v>
      </c>
      <c r="D1433" s="108" t="s">
        <v>34111</v>
      </c>
      <c r="E1433" s="18" t="s">
        <v>38103</v>
      </c>
      <c r="G1433" s="108" t="s">
        <v>35912</v>
      </c>
      <c r="H1433" s="191"/>
      <c r="I1433" s="18">
        <v>1371</v>
      </c>
      <c r="J1433" s="49"/>
      <c r="K1433" s="91"/>
      <c r="L1433" s="108"/>
      <c r="M1433" s="119"/>
      <c r="N1433" s="49"/>
      <c r="O1433" s="32" t="s">
        <v>16</v>
      </c>
      <c r="P1433" s="18" t="s">
        <v>26424</v>
      </c>
      <c r="Q1433" s="1" t="s">
        <v>26266</v>
      </c>
      <c r="R1433" s="27">
        <v>1200</v>
      </c>
      <c r="S1433" s="27" t="s">
        <v>29237</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2716</v>
      </c>
      <c r="C1434" s="177" t="s">
        <v>2717</v>
      </c>
      <c r="D1434" s="108" t="s">
        <v>21216</v>
      </c>
      <c r="E1434" s="18" t="s">
        <v>26690</v>
      </c>
      <c r="G1434" s="108"/>
      <c r="H1434" s="191"/>
      <c r="I1434" s="18">
        <v>1372</v>
      </c>
      <c r="J1434" s="49"/>
      <c r="K1434" s="91"/>
      <c r="L1434" s="108"/>
      <c r="M1434" s="119"/>
      <c r="N1434" s="49"/>
      <c r="O1434" s="32" t="s">
        <v>16</v>
      </c>
      <c r="P1434" s="18" t="s">
        <v>26424</v>
      </c>
      <c r="Q1434" s="1" t="s">
        <v>26266</v>
      </c>
      <c r="R1434" s="27">
        <v>1201</v>
      </c>
      <c r="S1434" s="27" t="s">
        <v>29238</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2718</v>
      </c>
      <c r="C1435" s="177" t="s">
        <v>2719</v>
      </c>
      <c r="D1435" s="108" t="s">
        <v>13162</v>
      </c>
      <c r="E1435" s="18" t="s">
        <v>38309</v>
      </c>
      <c r="F1435" s="18" t="s">
        <v>26248</v>
      </c>
      <c r="G1435" s="108"/>
      <c r="H1435" s="191" t="s">
        <v>25982</v>
      </c>
      <c r="I1435" s="18">
        <v>1373</v>
      </c>
      <c r="J1435" s="49"/>
      <c r="K1435" s="91"/>
      <c r="L1435" s="108"/>
      <c r="M1435" s="119"/>
      <c r="N1435" s="49"/>
      <c r="O1435" s="32" t="s">
        <v>16</v>
      </c>
      <c r="P1435" s="18" t="s">
        <v>26424</v>
      </c>
      <c r="Q1435" s="1" t="s">
        <v>26266</v>
      </c>
      <c r="R1435" s="27">
        <v>1202</v>
      </c>
      <c r="S1435" s="27" t="s">
        <v>29239</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2720</v>
      </c>
      <c r="C1436" s="177" t="s">
        <v>2721</v>
      </c>
      <c r="D1436" s="108" t="s">
        <v>13469</v>
      </c>
      <c r="G1436" s="108" t="s">
        <v>35913</v>
      </c>
      <c r="H1436" s="191"/>
      <c r="I1436" s="18">
        <v>1374</v>
      </c>
      <c r="J1436" s="49"/>
      <c r="K1436" s="91"/>
      <c r="L1436" s="108"/>
      <c r="M1436" s="119"/>
      <c r="N1436" s="49"/>
      <c r="O1436" s="32" t="s">
        <v>16</v>
      </c>
      <c r="P1436" s="18" t="s">
        <v>26424</v>
      </c>
      <c r="Q1436" s="1" t="s">
        <v>26266</v>
      </c>
      <c r="R1436" s="27">
        <v>1203</v>
      </c>
      <c r="S1436" s="27" t="s">
        <v>29240</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2722</v>
      </c>
      <c r="C1437" s="177" t="s">
        <v>2723</v>
      </c>
      <c r="D1437" s="108" t="s">
        <v>12117</v>
      </c>
      <c r="E1437" s="18" t="s">
        <v>38104</v>
      </c>
      <c r="G1437" s="108" t="s">
        <v>35914</v>
      </c>
      <c r="H1437" s="191" t="s">
        <v>25981</v>
      </c>
      <c r="I1437" s="18">
        <v>1375</v>
      </c>
      <c r="J1437" s="49"/>
      <c r="K1437" s="91"/>
      <c r="L1437" s="108"/>
      <c r="M1437" s="119"/>
      <c r="N1437" s="49"/>
      <c r="O1437" s="32" t="s">
        <v>16</v>
      </c>
      <c r="P1437" s="18" t="s">
        <v>26424</v>
      </c>
      <c r="Q1437" s="1" t="s">
        <v>26266</v>
      </c>
      <c r="R1437" s="27">
        <v>1204</v>
      </c>
      <c r="S1437" s="27" t="s">
        <v>29241</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2724</v>
      </c>
      <c r="C1438" s="177" t="s">
        <v>2725</v>
      </c>
      <c r="D1438" s="108" t="s">
        <v>11161</v>
      </c>
      <c r="G1438" s="108" t="s">
        <v>35915</v>
      </c>
      <c r="H1438" s="191" t="s">
        <v>25808</v>
      </c>
      <c r="I1438" s="18">
        <v>1376</v>
      </c>
      <c r="J1438" s="49"/>
      <c r="K1438" s="91"/>
      <c r="L1438" s="108"/>
      <c r="M1438" s="119"/>
      <c r="N1438" s="49"/>
      <c r="O1438" s="32" t="s">
        <v>16</v>
      </c>
      <c r="P1438" s="18" t="s">
        <v>26424</v>
      </c>
      <c r="Q1438" s="1" t="s">
        <v>26266</v>
      </c>
      <c r="R1438" s="27">
        <v>1205</v>
      </c>
      <c r="S1438" s="27" t="s">
        <v>29242</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2726</v>
      </c>
      <c r="C1439" s="177" t="s">
        <v>2727</v>
      </c>
      <c r="D1439" s="108"/>
      <c r="E1439" s="18" t="s">
        <v>2728</v>
      </c>
      <c r="G1439" s="108"/>
      <c r="H1439" s="191"/>
      <c r="I1439" s="18">
        <v>1377</v>
      </c>
      <c r="J1439" s="49"/>
      <c r="K1439" s="91"/>
      <c r="L1439" s="108"/>
      <c r="M1439" s="119"/>
      <c r="N1439" s="49"/>
      <c r="O1439" s="32" t="s">
        <v>16</v>
      </c>
      <c r="P1439" s="18" t="s">
        <v>26424</v>
      </c>
      <c r="Q1439" s="1" t="s">
        <v>26266</v>
      </c>
      <c r="R1439" s="27">
        <v>1206</v>
      </c>
      <c r="S1439" s="27" t="s">
        <v>29243</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2729</v>
      </c>
      <c r="C1440" s="177" t="s">
        <v>2730</v>
      </c>
      <c r="D1440" s="108" t="s">
        <v>34112</v>
      </c>
      <c r="E1440" s="18" t="s">
        <v>38106</v>
      </c>
      <c r="G1440" s="108" t="s">
        <v>35917</v>
      </c>
      <c r="H1440" s="191" t="s">
        <v>25809</v>
      </c>
      <c r="I1440" s="18">
        <v>1378</v>
      </c>
      <c r="J1440" s="49"/>
      <c r="K1440" s="91"/>
      <c r="L1440" s="108"/>
      <c r="M1440" s="119"/>
      <c r="N1440" s="49"/>
      <c r="O1440" s="32" t="s">
        <v>16</v>
      </c>
      <c r="P1440" s="18" t="s">
        <v>26424</v>
      </c>
      <c r="Q1440" s="1" t="s">
        <v>26266</v>
      </c>
      <c r="R1440" s="27">
        <v>1207</v>
      </c>
      <c r="S1440" s="27" t="s">
        <v>29244</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2731</v>
      </c>
      <c r="C1441" s="177" t="s">
        <v>2732</v>
      </c>
      <c r="D1441" s="108"/>
      <c r="G1441" s="108" t="s">
        <v>35918</v>
      </c>
      <c r="H1441" s="191"/>
      <c r="I1441" s="18">
        <v>1379</v>
      </c>
      <c r="J1441" s="49"/>
      <c r="K1441" s="91"/>
      <c r="L1441" s="108"/>
      <c r="M1441" s="119"/>
      <c r="N1441" s="49"/>
      <c r="O1441" s="32" t="s">
        <v>16</v>
      </c>
      <c r="P1441" s="18" t="s">
        <v>26424</v>
      </c>
      <c r="Q1441" s="1" t="s">
        <v>26266</v>
      </c>
      <c r="R1441" s="27">
        <v>1208</v>
      </c>
      <c r="S1441" s="27" t="s">
        <v>29245</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2733</v>
      </c>
      <c r="C1442" s="177" t="s">
        <v>2734</v>
      </c>
      <c r="D1442" s="108" t="s">
        <v>34433</v>
      </c>
      <c r="E1442" s="18" t="s">
        <v>38107</v>
      </c>
      <c r="G1442" s="108" t="s">
        <v>35919</v>
      </c>
      <c r="H1442" s="191"/>
      <c r="I1442" s="18">
        <v>1380</v>
      </c>
      <c r="J1442" s="49"/>
      <c r="K1442" s="91"/>
      <c r="L1442" s="108"/>
      <c r="M1442" s="119"/>
      <c r="N1442" s="49"/>
      <c r="O1442" s="32" t="s">
        <v>16</v>
      </c>
      <c r="P1442" s="18" t="s">
        <v>26424</v>
      </c>
      <c r="Q1442" s="1" t="s">
        <v>26266</v>
      </c>
      <c r="R1442" s="27">
        <v>1209</v>
      </c>
      <c r="S1442" s="27" t="s">
        <v>29246</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2735</v>
      </c>
      <c r="C1443" s="177" t="s">
        <v>2736</v>
      </c>
      <c r="D1443" s="108"/>
      <c r="G1443" s="108"/>
      <c r="H1443" s="191"/>
      <c r="I1443" s="18">
        <v>1381</v>
      </c>
      <c r="J1443" s="49"/>
      <c r="K1443" s="91"/>
      <c r="L1443" s="108"/>
      <c r="M1443" s="119"/>
      <c r="N1443" s="49"/>
      <c r="O1443" s="32" t="s">
        <v>16</v>
      </c>
      <c r="P1443" s="18" t="s">
        <v>26424</v>
      </c>
      <c r="Q1443" s="1" t="s">
        <v>26266</v>
      </c>
      <c r="R1443" s="27">
        <v>1210</v>
      </c>
      <c r="S1443" s="27" t="s">
        <v>29247</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2737</v>
      </c>
      <c r="C1444" s="177" t="s">
        <v>2738</v>
      </c>
      <c r="D1444" s="108" t="s">
        <v>9894</v>
      </c>
      <c r="E1444" s="18" t="s">
        <v>35886</v>
      </c>
      <c r="G1444" s="108" t="s">
        <v>35784</v>
      </c>
      <c r="H1444" s="191" t="s">
        <v>27292</v>
      </c>
      <c r="I1444" s="18">
        <v>1382</v>
      </c>
      <c r="J1444" s="49"/>
      <c r="K1444" s="91"/>
      <c r="L1444" s="108"/>
      <c r="M1444" s="119"/>
      <c r="N1444" s="49"/>
      <c r="O1444" s="32" t="s">
        <v>16</v>
      </c>
      <c r="P1444" s="18" t="s">
        <v>26424</v>
      </c>
      <c r="Q1444" s="1" t="s">
        <v>26266</v>
      </c>
      <c r="R1444" s="27">
        <v>1211</v>
      </c>
      <c r="S1444" s="27" t="s">
        <v>29248</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2739</v>
      </c>
      <c r="C1445" s="177" t="s">
        <v>2740</v>
      </c>
      <c r="D1445" s="108" t="s">
        <v>34415</v>
      </c>
      <c r="E1445" s="18" t="s">
        <v>38108</v>
      </c>
      <c r="G1445" s="108" t="s">
        <v>35920</v>
      </c>
      <c r="H1445" s="191"/>
      <c r="I1445" s="18">
        <v>1383</v>
      </c>
      <c r="J1445" s="49"/>
      <c r="K1445" s="91"/>
      <c r="L1445" s="108"/>
      <c r="M1445" s="119"/>
      <c r="N1445" s="49"/>
      <c r="O1445" s="32" t="s">
        <v>16</v>
      </c>
      <c r="P1445" s="18" t="s">
        <v>26424</v>
      </c>
      <c r="Q1445" s="1" t="s">
        <v>26266</v>
      </c>
      <c r="R1445" s="27">
        <v>1212</v>
      </c>
      <c r="S1445" s="27" t="s">
        <v>29249</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2741</v>
      </c>
      <c r="C1446" s="177" t="s">
        <v>2742</v>
      </c>
      <c r="D1446" s="108"/>
      <c r="E1446" s="18" t="s">
        <v>2743</v>
      </c>
      <c r="G1446" s="108" t="s">
        <v>2744</v>
      </c>
      <c r="H1446" s="191"/>
      <c r="I1446" s="18">
        <v>1384</v>
      </c>
      <c r="J1446" s="49"/>
      <c r="K1446" s="91"/>
      <c r="L1446" s="108"/>
      <c r="M1446" s="119"/>
      <c r="N1446" s="49"/>
      <c r="O1446" s="32" t="s">
        <v>16</v>
      </c>
      <c r="P1446" s="18" t="s">
        <v>26424</v>
      </c>
      <c r="Q1446" s="1" t="s">
        <v>26266</v>
      </c>
      <c r="R1446" s="27">
        <v>1213</v>
      </c>
      <c r="S1446" s="27" t="s">
        <v>29250</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2745</v>
      </c>
      <c r="C1447" s="177" t="s">
        <v>2746</v>
      </c>
      <c r="D1447" s="108" t="s">
        <v>34238</v>
      </c>
      <c r="E1447" s="18" t="s">
        <v>35921</v>
      </c>
      <c r="G1447" s="108"/>
      <c r="H1447" s="191" t="s">
        <v>25980</v>
      </c>
      <c r="I1447" s="18">
        <v>1385</v>
      </c>
      <c r="J1447" s="49"/>
      <c r="K1447" s="91"/>
      <c r="L1447" s="108"/>
      <c r="M1447" s="119"/>
      <c r="N1447" s="49"/>
      <c r="O1447" s="32" t="s">
        <v>16</v>
      </c>
      <c r="P1447" s="18" t="s">
        <v>26424</v>
      </c>
      <c r="Q1447" s="1" t="s">
        <v>26266</v>
      </c>
      <c r="R1447" s="27">
        <v>1214</v>
      </c>
      <c r="S1447" s="27" t="s">
        <v>29251</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2747</v>
      </c>
      <c r="C1448" s="177" t="s">
        <v>2748</v>
      </c>
      <c r="D1448" s="108" t="s">
        <v>19058</v>
      </c>
      <c r="G1448" s="108" t="s">
        <v>35922</v>
      </c>
      <c r="H1448" s="191"/>
      <c r="I1448" s="18">
        <v>1386</v>
      </c>
      <c r="J1448" s="49"/>
      <c r="K1448" s="91"/>
      <c r="L1448" s="108"/>
      <c r="M1448" s="119"/>
      <c r="N1448" s="49"/>
      <c r="O1448" s="32" t="s">
        <v>16</v>
      </c>
      <c r="P1448" s="18" t="s">
        <v>26424</v>
      </c>
      <c r="Q1448" s="1" t="s">
        <v>26266</v>
      </c>
      <c r="R1448" s="27">
        <v>1215</v>
      </c>
      <c r="S1448" s="27" t="s">
        <v>29252</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2749</v>
      </c>
      <c r="C1449" s="177" t="s">
        <v>2750</v>
      </c>
      <c r="D1449" s="108" t="s">
        <v>10963</v>
      </c>
      <c r="G1449" s="108" t="s">
        <v>35923</v>
      </c>
      <c r="H1449" s="191" t="s">
        <v>25979</v>
      </c>
      <c r="I1449" s="18">
        <v>1387</v>
      </c>
      <c r="J1449" s="49"/>
      <c r="K1449" s="91"/>
      <c r="L1449" s="108"/>
      <c r="M1449" s="119"/>
      <c r="N1449" s="49"/>
      <c r="O1449" s="32" t="s">
        <v>16</v>
      </c>
      <c r="P1449" s="18" t="s">
        <v>26424</v>
      </c>
      <c r="Q1449" s="1" t="s">
        <v>26266</v>
      </c>
      <c r="R1449" s="27">
        <v>1216</v>
      </c>
      <c r="S1449" s="27" t="s">
        <v>29253</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2751</v>
      </c>
      <c r="C1450" s="177" t="s">
        <v>2752</v>
      </c>
      <c r="D1450" s="108" t="s">
        <v>19065</v>
      </c>
      <c r="E1450" s="18" t="s">
        <v>35924</v>
      </c>
      <c r="G1450" s="108"/>
      <c r="H1450" s="191"/>
      <c r="I1450" s="18">
        <v>1388</v>
      </c>
      <c r="J1450" s="49"/>
      <c r="K1450" s="91"/>
      <c r="L1450" s="108"/>
      <c r="M1450" s="119"/>
      <c r="N1450" s="49"/>
      <c r="O1450" s="32" t="s">
        <v>16</v>
      </c>
      <c r="P1450" s="18" t="s">
        <v>26424</v>
      </c>
      <c r="Q1450" s="1" t="s">
        <v>26266</v>
      </c>
      <c r="R1450" s="27">
        <v>1217</v>
      </c>
      <c r="S1450" s="27" t="s">
        <v>29254</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2753</v>
      </c>
      <c r="C1451" s="177" t="s">
        <v>2754</v>
      </c>
      <c r="D1451" s="108"/>
      <c r="G1451" s="108"/>
      <c r="H1451" s="191"/>
      <c r="I1451" s="18">
        <v>1389</v>
      </c>
      <c r="J1451" s="49"/>
      <c r="K1451" s="91"/>
      <c r="L1451" s="108"/>
      <c r="M1451" s="119"/>
      <c r="N1451" s="49"/>
      <c r="O1451" s="32" t="s">
        <v>16</v>
      </c>
      <c r="P1451" s="18" t="s">
        <v>26424</v>
      </c>
      <c r="Q1451" s="1" t="s">
        <v>26266</v>
      </c>
      <c r="R1451" s="27">
        <v>1218</v>
      </c>
      <c r="S1451" s="27" t="s">
        <v>29255</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2755</v>
      </c>
      <c r="C1452" s="177" t="s">
        <v>2756</v>
      </c>
      <c r="D1452" s="108"/>
      <c r="E1452" s="17"/>
      <c r="F1452" s="17"/>
      <c r="G1452" s="107"/>
      <c r="H1452" s="188"/>
      <c r="I1452" s="18">
        <v>1390</v>
      </c>
      <c r="J1452" s="49"/>
      <c r="K1452" s="92"/>
      <c r="L1452" s="107"/>
      <c r="M1452" s="117"/>
      <c r="N1452" s="67"/>
      <c r="O1452" s="32" t="s">
        <v>16</v>
      </c>
      <c r="P1452" s="18" t="s">
        <v>26424</v>
      </c>
      <c r="Q1452" s="1" t="s">
        <v>26266</v>
      </c>
      <c r="R1452" s="27">
        <v>1219</v>
      </c>
      <c r="S1452" s="27" t="s">
        <v>29256</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2757</v>
      </c>
      <c r="C1453" s="177" t="s">
        <v>2758</v>
      </c>
      <c r="D1453" s="108" t="s">
        <v>12266</v>
      </c>
      <c r="E1453" s="18" t="s">
        <v>38109</v>
      </c>
      <c r="G1453" s="108" t="s">
        <v>35925</v>
      </c>
      <c r="H1453" s="191" t="s">
        <v>2759</v>
      </c>
      <c r="I1453" s="18">
        <v>1391</v>
      </c>
      <c r="J1453" s="49"/>
      <c r="K1453" s="91"/>
      <c r="L1453" s="108"/>
      <c r="M1453" s="119"/>
      <c r="N1453" s="49"/>
      <c r="O1453" s="32" t="s">
        <v>16</v>
      </c>
      <c r="P1453" s="18" t="s">
        <v>26424</v>
      </c>
      <c r="Q1453" s="1" t="s">
        <v>26266</v>
      </c>
      <c r="R1453" s="27">
        <v>1220</v>
      </c>
      <c r="S1453" s="27" t="s">
        <v>29257</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2760</v>
      </c>
      <c r="C1454" s="177" t="s">
        <v>2761</v>
      </c>
      <c r="D1454" s="108"/>
      <c r="E1454" s="18" t="s">
        <v>2762</v>
      </c>
      <c r="F1454" s="18" t="s">
        <v>2763</v>
      </c>
      <c r="G1454" s="108" t="s">
        <v>2764</v>
      </c>
      <c r="H1454" s="191"/>
      <c r="I1454" s="18">
        <v>1392</v>
      </c>
      <c r="J1454" s="49"/>
      <c r="K1454" s="91"/>
      <c r="L1454" s="108"/>
      <c r="M1454" s="119"/>
      <c r="N1454" s="49"/>
      <c r="O1454" s="32" t="s">
        <v>16</v>
      </c>
      <c r="P1454" s="18" t="s">
        <v>26424</v>
      </c>
      <c r="Q1454" s="1" t="s">
        <v>26266</v>
      </c>
      <c r="R1454" s="27">
        <v>1221</v>
      </c>
      <c r="S1454" s="27" t="s">
        <v>29258</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2765</v>
      </c>
      <c r="C1455" s="177" t="s">
        <v>2766</v>
      </c>
      <c r="D1455" s="108" t="s">
        <v>11678</v>
      </c>
      <c r="E1455" s="18" t="s">
        <v>18241</v>
      </c>
      <c r="G1455" s="108" t="s">
        <v>26974</v>
      </c>
      <c r="H1455" s="191" t="s">
        <v>25977</v>
      </c>
      <c r="I1455" s="18">
        <v>1393</v>
      </c>
      <c r="J1455" s="49"/>
      <c r="K1455" s="91"/>
      <c r="L1455" s="108"/>
      <c r="M1455" s="119"/>
      <c r="N1455" s="49"/>
      <c r="O1455" s="32" t="s">
        <v>16</v>
      </c>
      <c r="P1455" s="18" t="s">
        <v>26424</v>
      </c>
      <c r="Q1455" s="1" t="s">
        <v>26266</v>
      </c>
      <c r="R1455" s="27">
        <v>1222</v>
      </c>
      <c r="S1455" s="27" t="s">
        <v>29259</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2767</v>
      </c>
      <c r="C1456" s="177" t="s">
        <v>2768</v>
      </c>
      <c r="D1456" s="108" t="s">
        <v>20710</v>
      </c>
      <c r="E1456" s="18" t="s">
        <v>34435</v>
      </c>
      <c r="G1456" s="108" t="s">
        <v>35926</v>
      </c>
      <c r="H1456" s="191"/>
      <c r="I1456" s="18">
        <v>1394</v>
      </c>
      <c r="J1456" s="49"/>
      <c r="K1456" s="91"/>
      <c r="L1456" s="108"/>
      <c r="M1456" s="119"/>
      <c r="N1456" s="49"/>
      <c r="O1456" s="32" t="s">
        <v>16</v>
      </c>
      <c r="P1456" s="18" t="s">
        <v>26424</v>
      </c>
      <c r="Q1456" s="1" t="s">
        <v>26266</v>
      </c>
      <c r="R1456" s="27">
        <v>1223</v>
      </c>
      <c r="S1456" s="27" t="s">
        <v>29260</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2769</v>
      </c>
      <c r="C1457" s="177" t="s">
        <v>2770</v>
      </c>
      <c r="D1457" s="108" t="s">
        <v>20392</v>
      </c>
      <c r="G1457" s="108"/>
      <c r="H1457" s="191" t="s">
        <v>25810</v>
      </c>
      <c r="I1457" s="18">
        <v>1395</v>
      </c>
      <c r="J1457" s="49"/>
      <c r="K1457" s="91"/>
      <c r="L1457" s="108"/>
      <c r="M1457" s="119"/>
      <c r="N1457" s="49"/>
      <c r="O1457" s="32" t="s">
        <v>16</v>
      </c>
      <c r="P1457" s="18" t="s">
        <v>26424</v>
      </c>
      <c r="Q1457" s="1" t="s">
        <v>26266</v>
      </c>
      <c r="R1457" s="27">
        <v>1224</v>
      </c>
      <c r="S1457" s="27" t="s">
        <v>29261</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2771</v>
      </c>
      <c r="C1458" s="177" t="s">
        <v>2772</v>
      </c>
      <c r="D1458" s="108"/>
      <c r="G1458" s="108"/>
      <c r="H1458" s="191"/>
      <c r="I1458" s="18">
        <v>1396</v>
      </c>
      <c r="J1458" s="49"/>
      <c r="K1458" s="91"/>
      <c r="L1458" s="108"/>
      <c r="M1458" s="119"/>
      <c r="N1458" s="49"/>
      <c r="O1458" s="32" t="s">
        <v>16</v>
      </c>
      <c r="P1458" s="18" t="s">
        <v>26424</v>
      </c>
      <c r="Q1458" s="1" t="s">
        <v>26266</v>
      </c>
      <c r="R1458" s="27">
        <v>1225</v>
      </c>
      <c r="S1458" s="27" t="s">
        <v>29262</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2773</v>
      </c>
      <c r="C1459" s="177" t="s">
        <v>2774</v>
      </c>
      <c r="D1459" s="108" t="s">
        <v>11943</v>
      </c>
      <c r="E1459" s="18" t="s">
        <v>38110</v>
      </c>
      <c r="G1459" s="108" t="s">
        <v>26249</v>
      </c>
      <c r="H1459" s="191" t="s">
        <v>2775</v>
      </c>
      <c r="I1459" s="18">
        <v>1397</v>
      </c>
      <c r="J1459" s="49"/>
      <c r="K1459" s="91"/>
      <c r="L1459" s="108"/>
      <c r="M1459" s="119"/>
      <c r="N1459" s="49"/>
      <c r="O1459" s="32" t="s">
        <v>16</v>
      </c>
      <c r="P1459" s="18" t="s">
        <v>26424</v>
      </c>
      <c r="Q1459" s="1" t="s">
        <v>26266</v>
      </c>
      <c r="R1459" s="27">
        <v>1226</v>
      </c>
      <c r="S1459" s="27" t="s">
        <v>29263</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2776</v>
      </c>
      <c r="C1460" s="177" t="s">
        <v>2777</v>
      </c>
      <c r="D1460" s="108" t="s">
        <v>20787</v>
      </c>
      <c r="E1460" s="18" t="s">
        <v>34436</v>
      </c>
      <c r="G1460" s="108" t="s">
        <v>35927</v>
      </c>
      <c r="H1460" s="191" t="s">
        <v>25978</v>
      </c>
      <c r="I1460" s="18">
        <v>1398</v>
      </c>
      <c r="J1460" s="49"/>
      <c r="K1460" s="91"/>
      <c r="L1460" s="108"/>
      <c r="M1460" s="119"/>
      <c r="N1460" s="49"/>
      <c r="O1460" s="32" t="s">
        <v>16</v>
      </c>
      <c r="P1460" s="18" t="s">
        <v>26424</v>
      </c>
      <c r="Q1460" s="1" t="s">
        <v>26266</v>
      </c>
      <c r="R1460" s="27">
        <v>1227</v>
      </c>
      <c r="S1460" s="27" t="s">
        <v>29264</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2778</v>
      </c>
      <c r="C1461" s="177" t="s">
        <v>2779</v>
      </c>
      <c r="D1461" s="108" t="s">
        <v>10845</v>
      </c>
      <c r="E1461" s="18" t="s">
        <v>38111</v>
      </c>
      <c r="G1461" s="108" t="s">
        <v>35928</v>
      </c>
      <c r="H1461" s="191"/>
      <c r="I1461" s="18">
        <v>1399</v>
      </c>
      <c r="J1461" s="49"/>
      <c r="K1461" s="91"/>
      <c r="L1461" s="108"/>
      <c r="M1461" s="119"/>
      <c r="N1461" s="49"/>
      <c r="O1461" s="32" t="s">
        <v>16</v>
      </c>
      <c r="P1461" s="18" t="s">
        <v>26424</v>
      </c>
      <c r="Q1461" s="1" t="s">
        <v>26266</v>
      </c>
      <c r="R1461" s="27">
        <v>1228</v>
      </c>
      <c r="S1461" s="27" t="s">
        <v>29265</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2780</v>
      </c>
      <c r="C1462" s="177" t="s">
        <v>2781</v>
      </c>
      <c r="D1462" s="108" t="s">
        <v>220</v>
      </c>
      <c r="E1462" s="18" t="s">
        <v>38112</v>
      </c>
      <c r="G1462" s="108"/>
      <c r="H1462" s="191"/>
      <c r="I1462" s="18">
        <v>1400</v>
      </c>
      <c r="J1462" s="49"/>
      <c r="K1462" s="91"/>
      <c r="L1462" s="108"/>
      <c r="M1462" s="119"/>
      <c r="N1462" s="49"/>
      <c r="O1462" s="32" t="s">
        <v>16</v>
      </c>
      <c r="P1462" s="18" t="s">
        <v>26424</v>
      </c>
      <c r="Q1462" s="1" t="s">
        <v>26266</v>
      </c>
      <c r="R1462" s="27">
        <v>1229</v>
      </c>
      <c r="S1462" s="27" t="s">
        <v>29266</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2782</v>
      </c>
      <c r="C1463" s="177" t="s">
        <v>2783</v>
      </c>
      <c r="D1463" s="108" t="s">
        <v>969</v>
      </c>
      <c r="E1463" s="18" t="s">
        <v>38113</v>
      </c>
      <c r="G1463" s="108" t="s">
        <v>35932</v>
      </c>
      <c r="H1463" s="191"/>
      <c r="I1463" s="18">
        <v>1401</v>
      </c>
      <c r="J1463" s="49"/>
      <c r="K1463" s="91"/>
      <c r="L1463" s="108"/>
      <c r="M1463" s="119"/>
      <c r="N1463" s="49"/>
      <c r="O1463" s="32" t="s">
        <v>16</v>
      </c>
      <c r="P1463" s="18" t="s">
        <v>26424</v>
      </c>
      <c r="Q1463" s="1" t="s">
        <v>26266</v>
      </c>
      <c r="R1463" s="27">
        <v>1230</v>
      </c>
      <c r="S1463" s="27" t="s">
        <v>29267</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2784</v>
      </c>
      <c r="C1464" s="177" t="s">
        <v>2785</v>
      </c>
      <c r="D1464" s="108"/>
      <c r="E1464" s="18" t="s">
        <v>32767</v>
      </c>
      <c r="G1464" s="108"/>
      <c r="H1464" s="191"/>
      <c r="I1464" s="18">
        <v>1402</v>
      </c>
      <c r="J1464" s="49"/>
      <c r="K1464" s="91"/>
      <c r="L1464" s="108"/>
      <c r="M1464" s="119"/>
      <c r="N1464" s="49"/>
      <c r="O1464" s="32" t="s">
        <v>16</v>
      </c>
      <c r="P1464" s="18" t="s">
        <v>26424</v>
      </c>
      <c r="Q1464" s="1" t="s">
        <v>26266</v>
      </c>
      <c r="R1464" s="27">
        <v>1231</v>
      </c>
      <c r="S1464" s="27" t="s">
        <v>29268</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2786</v>
      </c>
      <c r="C1465" s="177" t="s">
        <v>2787</v>
      </c>
      <c r="D1465" s="108" t="s">
        <v>19923</v>
      </c>
      <c r="G1465" s="108" t="s">
        <v>35933</v>
      </c>
      <c r="H1465" s="191" t="s">
        <v>25811</v>
      </c>
      <c r="I1465" s="18">
        <v>1403</v>
      </c>
      <c r="J1465" s="49"/>
      <c r="K1465" s="91"/>
      <c r="L1465" s="108"/>
      <c r="M1465" s="119"/>
      <c r="N1465" s="49"/>
      <c r="O1465" s="32" t="s">
        <v>16</v>
      </c>
      <c r="P1465" s="18" t="s">
        <v>26424</v>
      </c>
      <c r="Q1465" s="1" t="s">
        <v>26266</v>
      </c>
      <c r="R1465" s="27">
        <v>1232</v>
      </c>
      <c r="S1465" s="27" t="s">
        <v>29269</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2788</v>
      </c>
      <c r="C1466" s="177" t="s">
        <v>2789</v>
      </c>
      <c r="D1466" s="108" t="s">
        <v>20696</v>
      </c>
      <c r="G1466" s="108" t="s">
        <v>35934</v>
      </c>
      <c r="H1466" s="191"/>
      <c r="I1466" s="18">
        <v>1404</v>
      </c>
      <c r="J1466" s="49"/>
      <c r="K1466" s="91"/>
      <c r="L1466" s="108"/>
      <c r="M1466" s="119"/>
      <c r="N1466" s="49"/>
      <c r="O1466" s="32" t="s">
        <v>16</v>
      </c>
      <c r="P1466" s="18" t="s">
        <v>26424</v>
      </c>
      <c r="Q1466" s="1" t="s">
        <v>26266</v>
      </c>
      <c r="R1466" s="27">
        <v>1233</v>
      </c>
      <c r="S1466" s="27" t="s">
        <v>29270</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2790</v>
      </c>
      <c r="C1467" s="177" t="s">
        <v>2791</v>
      </c>
      <c r="D1467" s="108"/>
      <c r="F1467" s="18" t="s">
        <v>2792</v>
      </c>
      <c r="G1467" s="108"/>
      <c r="H1467" s="191"/>
      <c r="I1467" s="18">
        <v>1405</v>
      </c>
      <c r="J1467" s="49"/>
      <c r="K1467" s="91"/>
      <c r="L1467" s="108"/>
      <c r="M1467" s="119"/>
      <c r="N1467" s="49"/>
      <c r="O1467" s="32" t="s">
        <v>16</v>
      </c>
      <c r="P1467" s="18" t="s">
        <v>26424</v>
      </c>
      <c r="Q1467" s="1" t="s">
        <v>26266</v>
      </c>
      <c r="R1467" s="27">
        <v>1234</v>
      </c>
      <c r="S1467" s="27" t="s">
        <v>29271</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2793</v>
      </c>
      <c r="C1468" s="177" t="s">
        <v>2794</v>
      </c>
      <c r="D1468" s="108" t="s">
        <v>34358</v>
      </c>
      <c r="E1468" s="18" t="s">
        <v>35935</v>
      </c>
      <c r="G1468" s="108"/>
      <c r="H1468" s="191" t="s">
        <v>25812</v>
      </c>
      <c r="I1468" s="18">
        <v>1406</v>
      </c>
      <c r="J1468" s="49"/>
      <c r="K1468" s="91"/>
      <c r="L1468" s="108"/>
      <c r="M1468" s="119"/>
      <c r="N1468" s="49"/>
      <c r="O1468" s="32" t="s">
        <v>16</v>
      </c>
      <c r="P1468" s="18" t="s">
        <v>26424</v>
      </c>
      <c r="Q1468" s="1" t="s">
        <v>26266</v>
      </c>
      <c r="R1468" s="27">
        <v>1235</v>
      </c>
      <c r="S1468" s="27" t="s">
        <v>29272</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2795</v>
      </c>
      <c r="C1469" s="177" t="s">
        <v>2796</v>
      </c>
      <c r="D1469" s="108"/>
      <c r="E1469" s="18" t="s">
        <v>27579</v>
      </c>
      <c r="G1469" s="108" t="s">
        <v>2797</v>
      </c>
      <c r="H1469" s="191"/>
      <c r="I1469" s="18">
        <v>1407</v>
      </c>
      <c r="J1469" s="49"/>
      <c r="K1469" s="91"/>
      <c r="L1469" s="108"/>
      <c r="M1469" s="119"/>
      <c r="N1469" s="49"/>
      <c r="O1469" s="32" t="s">
        <v>16</v>
      </c>
      <c r="P1469" s="18" t="s">
        <v>26424</v>
      </c>
      <c r="Q1469" s="1" t="s">
        <v>26266</v>
      </c>
      <c r="R1469" s="27">
        <v>1236</v>
      </c>
      <c r="S1469" s="27" t="s">
        <v>29273</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2798</v>
      </c>
      <c r="C1470" s="177" t="s">
        <v>2799</v>
      </c>
      <c r="D1470" s="108" t="s">
        <v>19049</v>
      </c>
      <c r="E1470" s="18" t="s">
        <v>27591</v>
      </c>
      <c r="G1470" s="108" t="s">
        <v>27592</v>
      </c>
      <c r="H1470" s="191" t="s">
        <v>27353</v>
      </c>
      <c r="I1470" s="18">
        <v>1408</v>
      </c>
      <c r="J1470" s="49"/>
      <c r="K1470" s="91"/>
      <c r="L1470" s="108"/>
      <c r="M1470" s="119"/>
      <c r="N1470" s="49"/>
      <c r="O1470" s="32" t="s">
        <v>16</v>
      </c>
      <c r="P1470" s="18" t="s">
        <v>26424</v>
      </c>
      <c r="Q1470" s="1" t="s">
        <v>26266</v>
      </c>
      <c r="R1470" s="27">
        <v>1237</v>
      </c>
      <c r="S1470" s="27" t="s">
        <v>29274</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2800</v>
      </c>
      <c r="C1471" s="177" t="s">
        <v>2801</v>
      </c>
      <c r="D1471" s="108" t="s">
        <v>10810</v>
      </c>
      <c r="E1471" s="18" t="s">
        <v>35833</v>
      </c>
      <c r="G1471" s="108" t="s">
        <v>34115</v>
      </c>
      <c r="H1471" s="191"/>
      <c r="I1471" s="18">
        <v>1409</v>
      </c>
      <c r="J1471" s="49"/>
      <c r="K1471" s="91"/>
      <c r="L1471" s="108"/>
      <c r="M1471" s="119"/>
      <c r="N1471" s="49"/>
      <c r="O1471" s="32" t="s">
        <v>16</v>
      </c>
      <c r="P1471" s="18" t="s">
        <v>26424</v>
      </c>
      <c r="Q1471" s="1" t="s">
        <v>26266</v>
      </c>
      <c r="R1471" s="27">
        <v>1238</v>
      </c>
      <c r="S1471" s="27" t="s">
        <v>29275</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2802</v>
      </c>
      <c r="C1472" s="177" t="s">
        <v>2803</v>
      </c>
      <c r="D1472" s="108" t="s">
        <v>9319</v>
      </c>
      <c r="E1472" s="18" t="s">
        <v>26250</v>
      </c>
      <c r="G1472" s="108"/>
      <c r="H1472" s="191"/>
      <c r="I1472" s="18">
        <v>1410</v>
      </c>
      <c r="J1472" s="49"/>
      <c r="K1472" s="91"/>
      <c r="L1472" s="108"/>
      <c r="M1472" s="119"/>
      <c r="N1472" s="49"/>
      <c r="O1472" s="32" t="s">
        <v>16</v>
      </c>
      <c r="P1472" s="18" t="s">
        <v>26424</v>
      </c>
      <c r="Q1472" s="1" t="s">
        <v>26266</v>
      </c>
      <c r="R1472" s="27">
        <v>1239</v>
      </c>
      <c r="S1472" s="27" t="s">
        <v>29276</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2804</v>
      </c>
      <c r="C1473" s="177" t="s">
        <v>2805</v>
      </c>
      <c r="D1473" s="108" t="s">
        <v>21139</v>
      </c>
      <c r="E1473" s="18" t="s">
        <v>27600</v>
      </c>
      <c r="G1473" s="108" t="s">
        <v>27599</v>
      </c>
      <c r="H1473" s="191" t="s">
        <v>25813</v>
      </c>
      <c r="I1473" s="18">
        <v>1411</v>
      </c>
      <c r="J1473" s="49"/>
      <c r="K1473" s="91"/>
      <c r="L1473" s="108"/>
      <c r="M1473" s="119"/>
      <c r="N1473" s="49"/>
      <c r="O1473" s="32" t="s">
        <v>16</v>
      </c>
      <c r="P1473" s="18" t="s">
        <v>26424</v>
      </c>
      <c r="Q1473" s="1" t="s">
        <v>26266</v>
      </c>
      <c r="R1473" s="27">
        <v>1240</v>
      </c>
      <c r="S1473" s="27" t="s">
        <v>29277</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2806</v>
      </c>
      <c r="C1474" s="177" t="s">
        <v>2807</v>
      </c>
      <c r="D1474" s="108"/>
      <c r="E1474" s="18" t="s">
        <v>26373</v>
      </c>
      <c r="G1474" s="108"/>
      <c r="H1474" s="191"/>
      <c r="I1474" s="18">
        <v>1412</v>
      </c>
      <c r="J1474" s="49"/>
      <c r="K1474" s="91"/>
      <c r="L1474" s="108"/>
      <c r="M1474" s="119"/>
      <c r="N1474" s="49"/>
      <c r="O1474" s="32" t="s">
        <v>16</v>
      </c>
      <c r="P1474" s="18" t="s">
        <v>26424</v>
      </c>
      <c r="Q1474" s="1" t="s">
        <v>26266</v>
      </c>
      <c r="R1474" s="27">
        <v>1241</v>
      </c>
      <c r="S1474" s="27" t="s">
        <v>29278</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2808</v>
      </c>
      <c r="C1475" s="177" t="s">
        <v>2809</v>
      </c>
      <c r="D1475" s="108" t="s">
        <v>12119</v>
      </c>
      <c r="G1475" s="108" t="s">
        <v>35936</v>
      </c>
      <c r="H1475" s="191"/>
      <c r="I1475" s="18">
        <v>1413</v>
      </c>
      <c r="J1475" s="49"/>
      <c r="K1475" s="91"/>
      <c r="L1475" s="108"/>
      <c r="M1475" s="119"/>
      <c r="N1475" s="49"/>
      <c r="O1475" s="32" t="s">
        <v>16</v>
      </c>
      <c r="P1475" s="18" t="s">
        <v>26424</v>
      </c>
      <c r="Q1475" s="1" t="s">
        <v>26266</v>
      </c>
      <c r="R1475" s="27">
        <v>1242</v>
      </c>
      <c r="S1475" s="27" t="s">
        <v>29279</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2810</v>
      </c>
      <c r="C1476" s="177" t="s">
        <v>2811</v>
      </c>
      <c r="D1476" s="108" t="s">
        <v>21222</v>
      </c>
      <c r="G1476" s="108" t="s">
        <v>35939</v>
      </c>
      <c r="H1476" s="191"/>
      <c r="I1476" s="18">
        <v>1414</v>
      </c>
      <c r="J1476" s="49"/>
      <c r="K1476" s="91"/>
      <c r="L1476" s="108"/>
      <c r="M1476" s="119"/>
      <c r="N1476" s="49"/>
      <c r="O1476" s="32" t="s">
        <v>16</v>
      </c>
      <c r="P1476" s="18" t="s">
        <v>26424</v>
      </c>
      <c r="Q1476" s="1" t="s">
        <v>26266</v>
      </c>
      <c r="R1476" s="27">
        <v>1243</v>
      </c>
      <c r="S1476" s="27" t="s">
        <v>29280</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2812</v>
      </c>
      <c r="C1477" s="177" t="s">
        <v>2813</v>
      </c>
      <c r="D1477" s="108" t="s">
        <v>12733</v>
      </c>
      <c r="E1477" s="18" t="s">
        <v>38114</v>
      </c>
      <c r="G1477" s="108" t="s">
        <v>35940</v>
      </c>
      <c r="H1477" s="191"/>
      <c r="I1477" s="18">
        <v>1415</v>
      </c>
      <c r="J1477" s="49"/>
      <c r="K1477" s="91"/>
      <c r="L1477" s="108"/>
      <c r="M1477" s="119"/>
      <c r="N1477" s="49"/>
      <c r="O1477" s="32" t="s">
        <v>16</v>
      </c>
      <c r="P1477" s="18" t="s">
        <v>26424</v>
      </c>
      <c r="Q1477" s="1" t="s">
        <v>26266</v>
      </c>
      <c r="R1477" s="27">
        <v>1244</v>
      </c>
      <c r="S1477" s="27" t="s">
        <v>29281</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2814</v>
      </c>
      <c r="C1478" s="177" t="s">
        <v>2815</v>
      </c>
      <c r="D1478" s="108" t="s">
        <v>357</v>
      </c>
      <c r="E1478" s="18" t="s">
        <v>38115</v>
      </c>
      <c r="G1478" s="108" t="s">
        <v>35941</v>
      </c>
      <c r="H1478" s="191"/>
      <c r="I1478" s="18">
        <v>1416</v>
      </c>
      <c r="J1478" s="49"/>
      <c r="K1478" s="91"/>
      <c r="L1478" s="108"/>
      <c r="M1478" s="119"/>
      <c r="N1478" s="49"/>
      <c r="O1478" s="32" t="s">
        <v>16</v>
      </c>
      <c r="P1478" s="18" t="s">
        <v>26424</v>
      </c>
      <c r="Q1478" s="1" t="s">
        <v>26266</v>
      </c>
      <c r="R1478" s="27">
        <v>1245</v>
      </c>
      <c r="S1478" s="27" t="s">
        <v>29282</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9178</v>
      </c>
      <c r="C1479" s="177" t="s">
        <v>9179</v>
      </c>
      <c r="D1479" s="108" t="s">
        <v>9180</v>
      </c>
      <c r="E1479" s="18" t="s">
        <v>9181</v>
      </c>
      <c r="G1479" s="108" t="s">
        <v>9578</v>
      </c>
      <c r="H1479" s="191"/>
      <c r="I1479" s="18">
        <v>1417</v>
      </c>
      <c r="J1479" s="49"/>
      <c r="K1479" s="91"/>
      <c r="L1479" s="108"/>
      <c r="M1479" s="119"/>
      <c r="N1479" s="49"/>
      <c r="O1479" s="32" t="s">
        <v>9299</v>
      </c>
      <c r="P1479" s="18" t="s">
        <v>26424</v>
      </c>
      <c r="Q1479" s="1" t="s">
        <v>26266</v>
      </c>
      <c r="R1479" s="27"/>
      <c r="S1479" s="27" t="s">
        <v>29283</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2816</v>
      </c>
      <c r="C1480" s="177" t="s">
        <v>2817</v>
      </c>
      <c r="D1480" s="108" t="s">
        <v>35535</v>
      </c>
      <c r="E1480" s="18" t="s">
        <v>35942</v>
      </c>
      <c r="G1480" s="108"/>
      <c r="H1480" s="191"/>
      <c r="I1480" s="18">
        <v>1418</v>
      </c>
      <c r="J1480" s="49"/>
      <c r="K1480" s="91"/>
      <c r="L1480" s="108"/>
      <c r="M1480" s="119"/>
      <c r="N1480" s="49"/>
      <c r="O1480" s="32" t="s">
        <v>16</v>
      </c>
      <c r="P1480" s="18" t="s">
        <v>26424</v>
      </c>
      <c r="Q1480" s="1" t="s">
        <v>26266</v>
      </c>
      <c r="R1480" s="27">
        <v>1246</v>
      </c>
      <c r="S1480" s="27" t="s">
        <v>29284</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2818</v>
      </c>
      <c r="C1481" s="177" t="s">
        <v>2819</v>
      </c>
      <c r="D1481" s="108" t="s">
        <v>18227</v>
      </c>
      <c r="E1481" s="18" t="s">
        <v>18228</v>
      </c>
      <c r="G1481" s="108" t="s">
        <v>26251</v>
      </c>
      <c r="H1481" s="191"/>
      <c r="I1481" s="18">
        <v>1419</v>
      </c>
      <c r="J1481" s="49"/>
      <c r="K1481" s="91"/>
      <c r="L1481" s="108"/>
      <c r="M1481" s="119"/>
      <c r="N1481" s="49"/>
      <c r="O1481" s="32" t="s">
        <v>16</v>
      </c>
      <c r="P1481" s="18" t="s">
        <v>26424</v>
      </c>
      <c r="Q1481" s="1" t="s">
        <v>26266</v>
      </c>
      <c r="R1481" s="27">
        <v>1247</v>
      </c>
      <c r="S1481" s="27" t="s">
        <v>29285</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2820</v>
      </c>
      <c r="C1482" s="177" t="s">
        <v>2821</v>
      </c>
      <c r="D1482" s="108" t="s">
        <v>21012</v>
      </c>
      <c r="E1482" s="18" t="s">
        <v>38116</v>
      </c>
      <c r="G1482" s="108" t="s">
        <v>40929</v>
      </c>
      <c r="H1482" s="191" t="s">
        <v>26252</v>
      </c>
      <c r="I1482" s="18">
        <v>1420</v>
      </c>
      <c r="J1482" s="49"/>
      <c r="K1482" s="91"/>
      <c r="L1482" s="108"/>
      <c r="M1482" s="119"/>
      <c r="N1482" s="49"/>
      <c r="O1482" s="32" t="s">
        <v>16</v>
      </c>
      <c r="P1482" s="18" t="s">
        <v>26424</v>
      </c>
      <c r="Q1482" s="1" t="s">
        <v>26266</v>
      </c>
      <c r="R1482" s="27">
        <v>1248</v>
      </c>
      <c r="S1482" s="27" t="s">
        <v>29286</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2822</v>
      </c>
      <c r="C1483" s="177" t="s">
        <v>2823</v>
      </c>
      <c r="D1483" s="108" t="s">
        <v>34228</v>
      </c>
      <c r="E1483" s="18" t="s">
        <v>34229</v>
      </c>
      <c r="G1483" s="108" t="s">
        <v>35943</v>
      </c>
      <c r="H1483" s="191"/>
      <c r="I1483" s="18">
        <v>1421</v>
      </c>
      <c r="J1483" s="49"/>
      <c r="K1483" s="91"/>
      <c r="L1483" s="108"/>
      <c r="M1483" s="119"/>
      <c r="N1483" s="49"/>
      <c r="O1483" s="32" t="s">
        <v>16</v>
      </c>
      <c r="P1483" s="18" t="s">
        <v>26424</v>
      </c>
      <c r="Q1483" s="1" t="s">
        <v>26266</v>
      </c>
      <c r="R1483" s="27">
        <v>1249</v>
      </c>
      <c r="S1483" s="27" t="s">
        <v>29287</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2824</v>
      </c>
      <c r="C1484" s="177" t="s">
        <v>2825</v>
      </c>
      <c r="D1484" s="108"/>
      <c r="G1484" s="108"/>
      <c r="H1484" s="191"/>
      <c r="I1484" s="18">
        <v>1422</v>
      </c>
      <c r="J1484" s="49"/>
      <c r="K1484" s="91"/>
      <c r="L1484" s="108"/>
      <c r="M1484" s="119"/>
      <c r="N1484" s="49"/>
      <c r="O1484" s="32" t="s">
        <v>16</v>
      </c>
      <c r="P1484" s="18" t="s">
        <v>26424</v>
      </c>
      <c r="Q1484" s="1" t="s">
        <v>26266</v>
      </c>
      <c r="R1484" s="27">
        <v>1250</v>
      </c>
      <c r="S1484" s="27" t="s">
        <v>29288</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2826</v>
      </c>
      <c r="C1485" s="177" t="s">
        <v>2827</v>
      </c>
      <c r="D1485" s="108" t="s">
        <v>27241</v>
      </c>
      <c r="E1485" s="18" t="s">
        <v>38117</v>
      </c>
      <c r="G1485" s="108"/>
      <c r="H1485" s="191" t="s">
        <v>25814</v>
      </c>
      <c r="I1485" s="18">
        <v>1423</v>
      </c>
      <c r="J1485" s="49"/>
      <c r="K1485" s="91"/>
      <c r="L1485" s="108"/>
      <c r="M1485" s="119"/>
      <c r="N1485" s="49"/>
      <c r="O1485" s="32" t="s">
        <v>16</v>
      </c>
      <c r="P1485" s="18" t="s">
        <v>26424</v>
      </c>
      <c r="Q1485" s="1" t="s">
        <v>26266</v>
      </c>
      <c r="R1485" s="27">
        <v>1251</v>
      </c>
      <c r="S1485" s="27" t="s">
        <v>29289</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2828</v>
      </c>
      <c r="C1486" s="177" t="s">
        <v>2829</v>
      </c>
      <c r="D1486" s="108"/>
      <c r="G1486" s="108"/>
      <c r="H1486" s="191"/>
      <c r="I1486" s="18">
        <v>1424</v>
      </c>
      <c r="J1486" s="49"/>
      <c r="K1486" s="91"/>
      <c r="L1486" s="108"/>
      <c r="M1486" s="119"/>
      <c r="N1486" s="49"/>
      <c r="O1486" s="32" t="s">
        <v>16</v>
      </c>
      <c r="P1486" s="18" t="s">
        <v>26424</v>
      </c>
      <c r="Q1486" s="1" t="s">
        <v>26266</v>
      </c>
      <c r="R1486" s="27">
        <v>1252</v>
      </c>
      <c r="S1486" s="27" t="s">
        <v>29290</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2830</v>
      </c>
      <c r="C1487" s="177" t="s">
        <v>2831</v>
      </c>
      <c r="D1487" s="108" t="s">
        <v>1937</v>
      </c>
      <c r="E1487" s="18" t="s">
        <v>38118</v>
      </c>
      <c r="G1487" s="108"/>
      <c r="H1487" s="191"/>
      <c r="I1487" s="18">
        <v>1425</v>
      </c>
      <c r="J1487" s="49"/>
      <c r="K1487" s="91"/>
      <c r="L1487" s="108"/>
      <c r="M1487" s="119"/>
      <c r="N1487" s="49"/>
      <c r="O1487" s="32" t="s">
        <v>16</v>
      </c>
      <c r="P1487" s="18" t="s">
        <v>26424</v>
      </c>
      <c r="Q1487" s="1" t="s">
        <v>26266</v>
      </c>
      <c r="R1487" s="27">
        <v>1253</v>
      </c>
      <c r="S1487" s="27" t="s">
        <v>29291</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2832</v>
      </c>
      <c r="C1488" s="177" t="s">
        <v>2833</v>
      </c>
      <c r="D1488" s="108"/>
      <c r="G1488" s="108"/>
      <c r="H1488" s="191"/>
      <c r="I1488" s="18">
        <v>1426</v>
      </c>
      <c r="J1488" s="49"/>
      <c r="K1488" s="91"/>
      <c r="L1488" s="108"/>
      <c r="M1488" s="119"/>
      <c r="N1488" s="49"/>
      <c r="O1488" s="32" t="s">
        <v>16</v>
      </c>
      <c r="P1488" s="18" t="s">
        <v>26424</v>
      </c>
      <c r="Q1488" s="1" t="s">
        <v>26266</v>
      </c>
      <c r="R1488" s="27">
        <v>1254</v>
      </c>
      <c r="S1488" s="27" t="s">
        <v>29292</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2834</v>
      </c>
      <c r="C1489" s="177" t="s">
        <v>2835</v>
      </c>
      <c r="D1489" s="108" t="s">
        <v>20247</v>
      </c>
      <c r="E1489" s="18" t="s">
        <v>35944</v>
      </c>
      <c r="F1489" s="18" t="s">
        <v>2836</v>
      </c>
      <c r="G1489" s="108"/>
      <c r="H1489" s="191"/>
      <c r="I1489" s="18">
        <v>1427</v>
      </c>
      <c r="J1489" s="49"/>
      <c r="K1489" s="91"/>
      <c r="L1489" s="108"/>
      <c r="M1489" s="119"/>
      <c r="N1489" s="49"/>
      <c r="O1489" s="32" t="s">
        <v>16</v>
      </c>
      <c r="P1489" s="18" t="s">
        <v>26424</v>
      </c>
      <c r="Q1489" s="1" t="s">
        <v>26266</v>
      </c>
      <c r="R1489" s="27">
        <v>1255</v>
      </c>
      <c r="S1489" s="27" t="s">
        <v>29293</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2837</v>
      </c>
      <c r="C1490" s="177" t="s">
        <v>2838</v>
      </c>
      <c r="D1490" s="108"/>
      <c r="E1490" s="18" t="s">
        <v>2839</v>
      </c>
      <c r="G1490" s="108" t="s">
        <v>2840</v>
      </c>
      <c r="H1490" s="191"/>
      <c r="I1490" s="18">
        <v>1428</v>
      </c>
      <c r="J1490" s="49"/>
      <c r="K1490" s="91"/>
      <c r="L1490" s="108"/>
      <c r="M1490" s="119"/>
      <c r="N1490" s="49"/>
      <c r="O1490" s="32" t="s">
        <v>16</v>
      </c>
      <c r="P1490" s="18" t="s">
        <v>26424</v>
      </c>
      <c r="Q1490" s="1" t="s">
        <v>26266</v>
      </c>
      <c r="R1490" s="27">
        <v>1256</v>
      </c>
      <c r="S1490" s="27" t="s">
        <v>29294</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2841</v>
      </c>
      <c r="C1491" s="177" t="s">
        <v>2842</v>
      </c>
      <c r="D1491" s="110" t="s">
        <v>9897</v>
      </c>
      <c r="G1491" s="108" t="s">
        <v>35946</v>
      </c>
      <c r="H1491" s="191"/>
      <c r="I1491" s="18">
        <v>1429</v>
      </c>
      <c r="J1491" s="49"/>
      <c r="K1491" s="91"/>
      <c r="L1491" s="108"/>
      <c r="M1491" s="119"/>
      <c r="N1491" s="49"/>
      <c r="O1491" s="32" t="s">
        <v>16</v>
      </c>
      <c r="P1491" s="18" t="s">
        <v>26424</v>
      </c>
      <c r="Q1491" s="1" t="s">
        <v>26266</v>
      </c>
      <c r="R1491" s="27">
        <v>1257</v>
      </c>
      <c r="S1491" s="27" t="s">
        <v>29295</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2843</v>
      </c>
      <c r="C1492" s="177" t="s">
        <v>2844</v>
      </c>
      <c r="D1492" s="108" t="s">
        <v>19826</v>
      </c>
      <c r="E1492" s="18" t="s">
        <v>38119</v>
      </c>
      <c r="G1492" s="108" t="s">
        <v>35948</v>
      </c>
      <c r="H1492" s="191"/>
      <c r="I1492" s="18">
        <v>1430</v>
      </c>
      <c r="J1492" s="49"/>
      <c r="K1492" s="91"/>
      <c r="L1492" s="108"/>
      <c r="M1492" s="119"/>
      <c r="N1492" s="49"/>
      <c r="O1492" s="32" t="s">
        <v>16</v>
      </c>
      <c r="P1492" s="18" t="s">
        <v>26424</v>
      </c>
      <c r="Q1492" s="1" t="s">
        <v>26266</v>
      </c>
      <c r="R1492" s="27">
        <v>1258</v>
      </c>
      <c r="S1492" s="27" t="s">
        <v>29296</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2845</v>
      </c>
      <c r="C1493" s="177" t="s">
        <v>2846</v>
      </c>
      <c r="D1493" s="108" t="s">
        <v>583</v>
      </c>
      <c r="E1493" s="18" t="s">
        <v>38120</v>
      </c>
      <c r="G1493" s="108" t="s">
        <v>35949</v>
      </c>
      <c r="H1493" s="191" t="s">
        <v>27354</v>
      </c>
      <c r="I1493" s="18">
        <v>1431</v>
      </c>
      <c r="J1493" s="49"/>
      <c r="K1493" s="91"/>
      <c r="L1493" s="108"/>
      <c r="M1493" s="119"/>
      <c r="N1493" s="49"/>
      <c r="O1493" s="32" t="s">
        <v>16</v>
      </c>
      <c r="P1493" s="18" t="s">
        <v>26424</v>
      </c>
      <c r="Q1493" s="1" t="s">
        <v>26266</v>
      </c>
      <c r="R1493" s="27">
        <v>1259</v>
      </c>
      <c r="S1493" s="27" t="s">
        <v>29297</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2847</v>
      </c>
      <c r="C1494" s="177" t="s">
        <v>2848</v>
      </c>
      <c r="D1494" s="108" t="s">
        <v>20852</v>
      </c>
      <c r="E1494" s="18" t="s">
        <v>38121</v>
      </c>
      <c r="G1494" s="108" t="s">
        <v>35950</v>
      </c>
      <c r="H1494" s="191"/>
      <c r="I1494" s="18">
        <v>1432</v>
      </c>
      <c r="J1494" s="49"/>
      <c r="K1494" s="91"/>
      <c r="L1494" s="108"/>
      <c r="M1494" s="119"/>
      <c r="N1494" s="49"/>
      <c r="O1494" s="32" t="s">
        <v>16</v>
      </c>
      <c r="P1494" s="18" t="s">
        <v>26424</v>
      </c>
      <c r="Q1494" s="1" t="s">
        <v>26266</v>
      </c>
      <c r="R1494" s="27">
        <v>1260</v>
      </c>
      <c r="S1494" s="27" t="s">
        <v>29298</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2849</v>
      </c>
      <c r="C1495" s="177" t="s">
        <v>2850</v>
      </c>
      <c r="D1495" s="108" t="s">
        <v>34254</v>
      </c>
      <c r="E1495" s="18" t="s">
        <v>34255</v>
      </c>
      <c r="G1495" s="108"/>
      <c r="H1495" s="191" t="s">
        <v>25975</v>
      </c>
      <c r="I1495" s="18">
        <v>1433</v>
      </c>
      <c r="J1495" s="49"/>
      <c r="K1495" s="91"/>
      <c r="L1495" s="108"/>
      <c r="M1495" s="119"/>
      <c r="N1495" s="49"/>
      <c r="O1495" s="32" t="s">
        <v>16</v>
      </c>
      <c r="P1495" s="18" t="s">
        <v>26424</v>
      </c>
      <c r="Q1495" s="1" t="s">
        <v>26266</v>
      </c>
      <c r="R1495" s="27">
        <v>1261</v>
      </c>
      <c r="S1495" s="27" t="s">
        <v>29299</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2851</v>
      </c>
      <c r="C1496" s="177" t="s">
        <v>2852</v>
      </c>
      <c r="D1496" s="108" t="s">
        <v>12192</v>
      </c>
      <c r="E1496" s="18" t="s">
        <v>26848</v>
      </c>
      <c r="G1496" s="108" t="s">
        <v>25708</v>
      </c>
      <c r="H1496" s="191"/>
      <c r="I1496" s="18">
        <v>1434</v>
      </c>
      <c r="J1496" s="49"/>
      <c r="K1496" s="91"/>
      <c r="L1496" s="108"/>
      <c r="M1496" s="119"/>
      <c r="N1496" s="49"/>
      <c r="O1496" s="32" t="s">
        <v>16</v>
      </c>
      <c r="P1496" s="18" t="s">
        <v>26424</v>
      </c>
      <c r="Q1496" s="1" t="s">
        <v>26266</v>
      </c>
      <c r="R1496" s="27">
        <v>1262</v>
      </c>
      <c r="S1496" s="27" t="s">
        <v>29300</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2853</v>
      </c>
      <c r="C1497" s="177" t="s">
        <v>2854</v>
      </c>
      <c r="D1497" s="108" t="s">
        <v>20877</v>
      </c>
      <c r="E1497" s="18" t="s">
        <v>34744</v>
      </c>
      <c r="G1497" s="108"/>
      <c r="H1497" s="191" t="s">
        <v>26479</v>
      </c>
      <c r="I1497" s="18">
        <v>1435</v>
      </c>
      <c r="J1497" s="49"/>
      <c r="K1497" s="91"/>
      <c r="L1497" s="108"/>
      <c r="M1497" s="119"/>
      <c r="N1497" s="49"/>
      <c r="O1497" s="32" t="s">
        <v>16</v>
      </c>
      <c r="P1497" s="18" t="s">
        <v>26424</v>
      </c>
      <c r="Q1497" s="1" t="s">
        <v>26266</v>
      </c>
      <c r="R1497" s="27">
        <v>1263</v>
      </c>
      <c r="S1497" s="27" t="s">
        <v>29301</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2855</v>
      </c>
      <c r="C1498" s="177" t="s">
        <v>2856</v>
      </c>
      <c r="D1498" s="108" t="s">
        <v>13356</v>
      </c>
      <c r="E1498" s="18" t="s">
        <v>38122</v>
      </c>
      <c r="G1498" s="108" t="s">
        <v>35951</v>
      </c>
      <c r="H1498" s="191" t="s">
        <v>25976</v>
      </c>
      <c r="I1498" s="18">
        <v>1436</v>
      </c>
      <c r="J1498" s="49"/>
      <c r="K1498" s="91"/>
      <c r="L1498" s="108"/>
      <c r="M1498" s="119"/>
      <c r="N1498" s="49"/>
      <c r="O1498" s="32" t="s">
        <v>16</v>
      </c>
      <c r="P1498" s="18" t="s">
        <v>26424</v>
      </c>
      <c r="Q1498" s="1" t="s">
        <v>26266</v>
      </c>
      <c r="R1498" s="27">
        <v>1264</v>
      </c>
      <c r="S1498" s="27" t="s">
        <v>29302</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2857</v>
      </c>
      <c r="C1499" s="177" t="s">
        <v>2858</v>
      </c>
      <c r="D1499" s="108" t="s">
        <v>10785</v>
      </c>
      <c r="E1499" s="18" t="s">
        <v>38123</v>
      </c>
      <c r="G1499" s="108" t="s">
        <v>35952</v>
      </c>
      <c r="H1499" s="191"/>
      <c r="I1499" s="18">
        <v>1437</v>
      </c>
      <c r="J1499" s="49"/>
      <c r="K1499" s="91"/>
      <c r="L1499" s="108"/>
      <c r="M1499" s="119"/>
      <c r="N1499" s="49"/>
      <c r="O1499" s="32" t="s">
        <v>16</v>
      </c>
      <c r="P1499" s="18" t="s">
        <v>26424</v>
      </c>
      <c r="Q1499" s="1" t="s">
        <v>26266</v>
      </c>
      <c r="R1499" s="27">
        <v>1265</v>
      </c>
      <c r="S1499" s="27" t="s">
        <v>29303</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2859</v>
      </c>
      <c r="C1500" s="177" t="s">
        <v>2860</v>
      </c>
      <c r="D1500" s="108" t="s">
        <v>26253</v>
      </c>
      <c r="E1500" s="18" t="s">
        <v>26753</v>
      </c>
      <c r="G1500" s="108"/>
      <c r="H1500" s="191" t="s">
        <v>25973</v>
      </c>
      <c r="I1500" s="18">
        <v>1438</v>
      </c>
      <c r="J1500" s="49"/>
      <c r="K1500" s="91"/>
      <c r="L1500" s="108"/>
      <c r="M1500" s="119"/>
      <c r="N1500" s="49"/>
      <c r="O1500" s="32" t="s">
        <v>16</v>
      </c>
      <c r="P1500" s="18" t="s">
        <v>26424</v>
      </c>
      <c r="Q1500" s="1" t="s">
        <v>26266</v>
      </c>
      <c r="R1500" s="27">
        <v>1266</v>
      </c>
      <c r="S1500" s="27" t="s">
        <v>29304</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2861</v>
      </c>
      <c r="C1501" s="177" t="s">
        <v>2105</v>
      </c>
      <c r="D1501" s="108"/>
      <c r="G1501" s="108" t="s">
        <v>35953</v>
      </c>
      <c r="H1501" s="191"/>
      <c r="I1501" s="18">
        <v>1439</v>
      </c>
      <c r="J1501" s="49"/>
      <c r="K1501" s="91"/>
      <c r="L1501" s="108"/>
      <c r="M1501" s="119"/>
      <c r="N1501" s="49"/>
      <c r="O1501" s="32" t="s">
        <v>16</v>
      </c>
      <c r="P1501" s="18" t="s">
        <v>26424</v>
      </c>
      <c r="Q1501" s="1" t="s">
        <v>26266</v>
      </c>
      <c r="R1501" s="27">
        <v>1267</v>
      </c>
      <c r="S1501" s="27" t="s">
        <v>29305</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2862</v>
      </c>
      <c r="C1502" s="177" t="s">
        <v>2863</v>
      </c>
      <c r="D1502" s="108" t="s">
        <v>27865</v>
      </c>
      <c r="E1502" s="18" t="s">
        <v>32192</v>
      </c>
      <c r="G1502" s="108"/>
      <c r="H1502" s="191"/>
      <c r="I1502" s="18">
        <v>1440</v>
      </c>
      <c r="J1502" s="49"/>
      <c r="K1502" s="91"/>
      <c r="L1502" s="108"/>
      <c r="M1502" s="119"/>
      <c r="N1502" s="49"/>
      <c r="O1502" s="32" t="s">
        <v>16</v>
      </c>
      <c r="P1502" s="18" t="s">
        <v>26424</v>
      </c>
      <c r="Q1502" s="1" t="s">
        <v>26266</v>
      </c>
      <c r="R1502" s="27">
        <v>1268</v>
      </c>
      <c r="S1502" s="27" t="s">
        <v>29306</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2864</v>
      </c>
      <c r="C1503" s="177" t="s">
        <v>2865</v>
      </c>
      <c r="D1503" s="108" t="s">
        <v>20820</v>
      </c>
      <c r="G1503" s="108" t="s">
        <v>35954</v>
      </c>
      <c r="H1503" s="191"/>
      <c r="I1503" s="18">
        <v>1441</v>
      </c>
      <c r="J1503" s="49"/>
      <c r="K1503" s="91"/>
      <c r="L1503" s="108"/>
      <c r="M1503" s="119"/>
      <c r="N1503" s="49"/>
      <c r="O1503" s="32" t="s">
        <v>16</v>
      </c>
      <c r="P1503" s="18" t="s">
        <v>26424</v>
      </c>
      <c r="Q1503" s="1" t="s">
        <v>26266</v>
      </c>
      <c r="R1503" s="27">
        <v>1269</v>
      </c>
      <c r="S1503" s="27" t="s">
        <v>29307</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2866</v>
      </c>
      <c r="C1504" s="177" t="s">
        <v>2867</v>
      </c>
      <c r="D1504" s="108" t="s">
        <v>10139</v>
      </c>
      <c r="E1504" s="18" t="s">
        <v>38124</v>
      </c>
      <c r="F1504" s="18" t="s">
        <v>2868</v>
      </c>
      <c r="G1504" s="108" t="s">
        <v>35955</v>
      </c>
      <c r="H1504" s="191"/>
      <c r="I1504" s="18">
        <v>1442</v>
      </c>
      <c r="J1504" s="49"/>
      <c r="K1504" s="91"/>
      <c r="L1504" s="108"/>
      <c r="M1504" s="119"/>
      <c r="N1504" s="49"/>
      <c r="O1504" s="32" t="s">
        <v>16</v>
      </c>
      <c r="P1504" s="18" t="s">
        <v>26424</v>
      </c>
      <c r="Q1504" s="1" t="s">
        <v>26266</v>
      </c>
      <c r="R1504" s="27">
        <v>1270</v>
      </c>
      <c r="S1504" s="27" t="s">
        <v>29308</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2869</v>
      </c>
      <c r="C1505" s="177" t="s">
        <v>2870</v>
      </c>
      <c r="D1505" s="108" t="s">
        <v>26254</v>
      </c>
      <c r="E1505" s="18" t="s">
        <v>26255</v>
      </c>
      <c r="G1505" s="108"/>
      <c r="H1505" s="191"/>
      <c r="I1505" s="18">
        <v>1443</v>
      </c>
      <c r="J1505" s="49"/>
      <c r="K1505" s="91"/>
      <c r="L1505" s="108"/>
      <c r="M1505" s="119"/>
      <c r="N1505" s="49"/>
      <c r="O1505" s="32" t="s">
        <v>16</v>
      </c>
      <c r="P1505" s="18" t="s">
        <v>26424</v>
      </c>
      <c r="Q1505" s="1" t="s">
        <v>26266</v>
      </c>
      <c r="R1505" s="27">
        <v>1271</v>
      </c>
      <c r="S1505" s="27" t="s">
        <v>29309</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2871</v>
      </c>
      <c r="C1506" s="177" t="s">
        <v>2872</v>
      </c>
      <c r="D1506" s="108" t="s">
        <v>12385</v>
      </c>
      <c r="E1506" s="18" t="s">
        <v>38125</v>
      </c>
      <c r="G1506" s="108" t="s">
        <v>35956</v>
      </c>
      <c r="H1506" s="191" t="s">
        <v>25815</v>
      </c>
      <c r="I1506" s="18">
        <v>1444</v>
      </c>
      <c r="J1506" s="49"/>
      <c r="K1506" s="91"/>
      <c r="L1506" s="108"/>
      <c r="M1506" s="119"/>
      <c r="N1506" s="49"/>
      <c r="O1506" s="32" t="s">
        <v>16</v>
      </c>
      <c r="P1506" s="18" t="s">
        <v>26424</v>
      </c>
      <c r="Q1506" s="1" t="s">
        <v>26266</v>
      </c>
      <c r="R1506" s="27">
        <v>1272</v>
      </c>
      <c r="S1506" s="27" t="s">
        <v>29310</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2873</v>
      </c>
      <c r="C1507" s="177" t="s">
        <v>2874</v>
      </c>
      <c r="D1507" s="108"/>
      <c r="E1507" s="18" t="s">
        <v>2875</v>
      </c>
      <c r="G1507" s="108"/>
      <c r="H1507" s="191"/>
      <c r="I1507" s="18">
        <v>1445</v>
      </c>
      <c r="J1507" s="49"/>
      <c r="K1507" s="91"/>
      <c r="L1507" s="108"/>
      <c r="M1507" s="119"/>
      <c r="N1507" s="49"/>
      <c r="O1507" s="32" t="s">
        <v>16</v>
      </c>
      <c r="P1507" s="18" t="s">
        <v>26424</v>
      </c>
      <c r="Q1507" s="1" t="s">
        <v>26266</v>
      </c>
      <c r="R1507" s="27">
        <v>1273</v>
      </c>
      <c r="S1507" s="27" t="s">
        <v>29311</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2876</v>
      </c>
      <c r="C1508" s="177" t="s">
        <v>2877</v>
      </c>
      <c r="D1508" s="108"/>
      <c r="E1508" s="18" t="s">
        <v>26818</v>
      </c>
      <c r="G1508" s="108"/>
      <c r="H1508" s="191"/>
      <c r="I1508" s="18">
        <v>1446</v>
      </c>
      <c r="J1508" s="49"/>
      <c r="K1508" s="91"/>
      <c r="L1508" s="108"/>
      <c r="M1508" s="119"/>
      <c r="N1508" s="49"/>
      <c r="O1508" s="32" t="s">
        <v>16</v>
      </c>
      <c r="P1508" s="18" t="s">
        <v>26424</v>
      </c>
      <c r="Q1508" s="1" t="s">
        <v>26266</v>
      </c>
      <c r="R1508" s="27">
        <v>1274</v>
      </c>
      <c r="S1508" s="27" t="s">
        <v>29312</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2878</v>
      </c>
      <c r="C1509" s="177" t="s">
        <v>2879</v>
      </c>
      <c r="D1509" s="110" t="s">
        <v>34508</v>
      </c>
      <c r="E1509" s="31" t="s">
        <v>35957</v>
      </c>
      <c r="G1509" s="108"/>
      <c r="H1509" s="191"/>
      <c r="I1509" s="18">
        <v>1447</v>
      </c>
      <c r="J1509" s="49"/>
      <c r="K1509" s="91"/>
      <c r="L1509" s="108"/>
      <c r="M1509" s="119"/>
      <c r="N1509" s="49"/>
      <c r="O1509" s="32" t="s">
        <v>16</v>
      </c>
      <c r="P1509" s="18" t="s">
        <v>26424</v>
      </c>
      <c r="Q1509" s="1" t="s">
        <v>26266</v>
      </c>
      <c r="R1509" s="27">
        <v>1275</v>
      </c>
      <c r="S1509" s="27" t="s">
        <v>29313</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2880</v>
      </c>
      <c r="C1510" s="177" t="s">
        <v>2881</v>
      </c>
      <c r="D1510" s="108" t="s">
        <v>1965</v>
      </c>
      <c r="E1510" s="18" t="s">
        <v>38126</v>
      </c>
      <c r="G1510" s="108" t="s">
        <v>35959</v>
      </c>
      <c r="H1510" s="191"/>
      <c r="I1510" s="18">
        <v>1448</v>
      </c>
      <c r="J1510" s="49"/>
      <c r="K1510" s="91"/>
      <c r="L1510" s="108"/>
      <c r="M1510" s="119"/>
      <c r="N1510" s="49"/>
      <c r="O1510" s="32" t="s">
        <v>16</v>
      </c>
      <c r="P1510" s="18" t="s">
        <v>26424</v>
      </c>
      <c r="Q1510" s="1" t="s">
        <v>26266</v>
      </c>
      <c r="R1510" s="27">
        <v>1276</v>
      </c>
      <c r="S1510" s="27" t="s">
        <v>29314</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2882</v>
      </c>
      <c r="C1511" s="177" t="s">
        <v>2883</v>
      </c>
      <c r="D1511" s="108" t="s">
        <v>34315</v>
      </c>
      <c r="E1511" s="18" t="s">
        <v>38127</v>
      </c>
      <c r="G1511" s="108" t="s">
        <v>35960</v>
      </c>
      <c r="H1511" s="191" t="s">
        <v>25974</v>
      </c>
      <c r="I1511" s="18">
        <v>1449</v>
      </c>
      <c r="J1511" s="49"/>
      <c r="K1511" s="91"/>
      <c r="L1511" s="108"/>
      <c r="M1511" s="119"/>
      <c r="N1511" s="49"/>
      <c r="O1511" s="32" t="s">
        <v>16</v>
      </c>
      <c r="P1511" s="18" t="s">
        <v>26424</v>
      </c>
      <c r="Q1511" s="1" t="s">
        <v>26266</v>
      </c>
      <c r="R1511" s="27">
        <v>1277</v>
      </c>
      <c r="S1511" s="27" t="s">
        <v>29315</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2884</v>
      </c>
      <c r="C1512" s="177" t="s">
        <v>2885</v>
      </c>
      <c r="D1512" s="108" t="s">
        <v>12293</v>
      </c>
      <c r="E1512" s="18" t="s">
        <v>26731</v>
      </c>
      <c r="G1512" s="108" t="s">
        <v>26697</v>
      </c>
      <c r="H1512" s="191"/>
      <c r="I1512" s="18">
        <v>1450</v>
      </c>
      <c r="J1512" s="49"/>
      <c r="K1512" s="91"/>
      <c r="L1512" s="108"/>
      <c r="M1512" s="119"/>
      <c r="N1512" s="49"/>
      <c r="O1512" s="32" t="s">
        <v>16</v>
      </c>
      <c r="P1512" s="18" t="s">
        <v>26424</v>
      </c>
      <c r="Q1512" s="1" t="s">
        <v>26266</v>
      </c>
      <c r="R1512" s="27">
        <v>1278</v>
      </c>
      <c r="S1512" s="27" t="s">
        <v>29316</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2886</v>
      </c>
      <c r="C1513" s="177" t="s">
        <v>2887</v>
      </c>
      <c r="D1513" s="108" t="s">
        <v>26496</v>
      </c>
      <c r="E1513" s="18" t="s">
        <v>26497</v>
      </c>
      <c r="G1513" s="108"/>
      <c r="H1513" s="191"/>
      <c r="I1513" s="18">
        <v>1451</v>
      </c>
      <c r="J1513" s="49"/>
      <c r="K1513" s="91"/>
      <c r="L1513" s="108"/>
      <c r="M1513" s="119"/>
      <c r="N1513" s="49"/>
      <c r="O1513" s="32" t="s">
        <v>16</v>
      </c>
      <c r="P1513" s="18" t="s">
        <v>26424</v>
      </c>
      <c r="Q1513" s="1" t="s">
        <v>26266</v>
      </c>
      <c r="R1513" s="27">
        <v>1279</v>
      </c>
      <c r="S1513" s="27" t="s">
        <v>29317</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2888</v>
      </c>
      <c r="C1514" s="177" t="s">
        <v>2889</v>
      </c>
      <c r="D1514" s="108" t="s">
        <v>13566</v>
      </c>
      <c r="E1514" s="18" t="s">
        <v>38128</v>
      </c>
      <c r="G1514" s="108" t="s">
        <v>35961</v>
      </c>
      <c r="H1514" s="191"/>
      <c r="I1514" s="18">
        <v>1452</v>
      </c>
      <c r="J1514" s="49"/>
      <c r="K1514" s="91"/>
      <c r="L1514" s="108"/>
      <c r="M1514" s="119"/>
      <c r="N1514" s="49"/>
      <c r="O1514" s="32" t="s">
        <v>16</v>
      </c>
      <c r="P1514" s="18" t="s">
        <v>26424</v>
      </c>
      <c r="Q1514" s="1" t="s">
        <v>26266</v>
      </c>
      <c r="R1514" s="27">
        <v>1280</v>
      </c>
      <c r="S1514" s="27" t="s">
        <v>29318</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2890</v>
      </c>
      <c r="C1515" s="177" t="s">
        <v>2891</v>
      </c>
      <c r="D1515" s="108" t="s">
        <v>21633</v>
      </c>
      <c r="E1515" s="18" t="s">
        <v>35962</v>
      </c>
      <c r="G1515" s="108" t="s">
        <v>35963</v>
      </c>
      <c r="H1515" s="191"/>
      <c r="I1515" s="18">
        <v>1453</v>
      </c>
      <c r="J1515" s="49"/>
      <c r="K1515" s="91"/>
      <c r="L1515" s="108"/>
      <c r="M1515" s="119"/>
      <c r="N1515" s="49"/>
      <c r="O1515" s="32" t="s">
        <v>16</v>
      </c>
      <c r="P1515" s="18" t="s">
        <v>26424</v>
      </c>
      <c r="Q1515" s="1" t="s">
        <v>26266</v>
      </c>
      <c r="R1515" s="27">
        <v>1281</v>
      </c>
      <c r="S1515" s="27" t="s">
        <v>29319</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2892</v>
      </c>
      <c r="C1516" s="177" t="s">
        <v>2893</v>
      </c>
      <c r="D1516" s="108" t="s">
        <v>11233</v>
      </c>
      <c r="E1516" s="18" t="s">
        <v>38129</v>
      </c>
      <c r="G1516" s="108"/>
      <c r="H1516" s="191"/>
      <c r="I1516" s="18">
        <v>1454</v>
      </c>
      <c r="J1516" s="49"/>
      <c r="K1516" s="91"/>
      <c r="L1516" s="108"/>
      <c r="M1516" s="119"/>
      <c r="N1516" s="49"/>
      <c r="O1516" s="32" t="s">
        <v>16</v>
      </c>
      <c r="P1516" s="18" t="s">
        <v>26424</v>
      </c>
      <c r="Q1516" s="1" t="s">
        <v>26266</v>
      </c>
      <c r="R1516" s="27">
        <v>1282</v>
      </c>
      <c r="S1516" s="27" t="s">
        <v>29320</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2894</v>
      </c>
      <c r="C1517" s="177" t="s">
        <v>2895</v>
      </c>
      <c r="D1517" s="108" t="s">
        <v>22344</v>
      </c>
      <c r="E1517" s="18" t="s">
        <v>38049</v>
      </c>
      <c r="G1517" s="108"/>
      <c r="H1517" s="191" t="s">
        <v>27355</v>
      </c>
      <c r="I1517" s="18">
        <v>1455</v>
      </c>
      <c r="J1517" s="49"/>
      <c r="K1517" s="91"/>
      <c r="L1517" s="108"/>
      <c r="M1517" s="119"/>
      <c r="N1517" s="49"/>
      <c r="O1517" s="32" t="s">
        <v>16</v>
      </c>
      <c r="P1517" s="18" t="s">
        <v>26424</v>
      </c>
      <c r="Q1517" s="1" t="s">
        <v>26266</v>
      </c>
      <c r="R1517" s="27">
        <v>1283</v>
      </c>
      <c r="S1517" s="27" t="s">
        <v>29321</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2896</v>
      </c>
      <c r="C1518" s="177" t="s">
        <v>2897</v>
      </c>
      <c r="D1518" s="108" t="s">
        <v>11557</v>
      </c>
      <c r="E1518" s="18" t="s">
        <v>38130</v>
      </c>
      <c r="F1518" s="18" t="s">
        <v>34173</v>
      </c>
      <c r="G1518" s="108" t="s">
        <v>35968</v>
      </c>
      <c r="H1518" s="191"/>
      <c r="I1518" s="18">
        <v>1456</v>
      </c>
      <c r="J1518" s="49"/>
      <c r="K1518" s="91"/>
      <c r="L1518" s="108"/>
      <c r="M1518" s="119"/>
      <c r="N1518" s="49"/>
      <c r="O1518" s="32" t="s">
        <v>16</v>
      </c>
      <c r="P1518" s="18" t="s">
        <v>26424</v>
      </c>
      <c r="Q1518" s="1" t="s">
        <v>26266</v>
      </c>
      <c r="R1518" s="27">
        <v>1284</v>
      </c>
      <c r="S1518" s="27" t="s">
        <v>29322</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2899</v>
      </c>
      <c r="C1519" s="177" t="s">
        <v>2900</v>
      </c>
      <c r="D1519" s="108" t="s">
        <v>12342</v>
      </c>
      <c r="E1519" s="18" t="s">
        <v>38131</v>
      </c>
      <c r="G1519" s="108"/>
      <c r="H1519" s="191" t="s">
        <v>26256</v>
      </c>
      <c r="I1519" s="18">
        <v>1457</v>
      </c>
      <c r="J1519" s="49"/>
      <c r="K1519" s="91"/>
      <c r="L1519" s="108"/>
      <c r="M1519" s="119"/>
      <c r="N1519" s="49"/>
      <c r="O1519" s="32" t="s">
        <v>16</v>
      </c>
      <c r="P1519" s="18" t="s">
        <v>26424</v>
      </c>
      <c r="Q1519" s="1" t="s">
        <v>26266</v>
      </c>
      <c r="R1519" s="27">
        <v>1285</v>
      </c>
      <c r="S1519" s="27" t="s">
        <v>29323</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2901</v>
      </c>
      <c r="C1520" s="177" t="s">
        <v>2902</v>
      </c>
      <c r="D1520" s="108" t="s">
        <v>13395</v>
      </c>
      <c r="E1520" s="18" t="s">
        <v>38132</v>
      </c>
      <c r="G1520" s="108" t="s">
        <v>35969</v>
      </c>
      <c r="H1520" s="191"/>
      <c r="I1520" s="18">
        <v>1458</v>
      </c>
      <c r="J1520" s="49"/>
      <c r="K1520" s="91"/>
      <c r="L1520" s="108"/>
      <c r="M1520" s="119"/>
      <c r="N1520" s="49"/>
      <c r="O1520" s="32" t="s">
        <v>16</v>
      </c>
      <c r="P1520" s="18" t="s">
        <v>26424</v>
      </c>
      <c r="Q1520" s="1" t="s">
        <v>26266</v>
      </c>
      <c r="R1520" s="27">
        <v>1286</v>
      </c>
      <c r="S1520" s="27" t="s">
        <v>29324</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2903</v>
      </c>
      <c r="C1521" s="177" t="s">
        <v>2904</v>
      </c>
      <c r="D1521" s="108"/>
      <c r="G1521" s="108"/>
      <c r="H1521" s="191"/>
      <c r="I1521" s="18">
        <v>1459</v>
      </c>
      <c r="J1521" s="49"/>
      <c r="K1521" s="91"/>
      <c r="L1521" s="108"/>
      <c r="M1521" s="119"/>
      <c r="N1521" s="49"/>
      <c r="O1521" s="32" t="s">
        <v>16</v>
      </c>
      <c r="P1521" s="18" t="s">
        <v>26424</v>
      </c>
      <c r="Q1521" s="1" t="s">
        <v>26266</v>
      </c>
      <c r="R1521" s="27">
        <v>1287</v>
      </c>
      <c r="S1521" s="27" t="s">
        <v>29325</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2905</v>
      </c>
      <c r="C1522" s="177" t="s">
        <v>2906</v>
      </c>
      <c r="D1522" s="108" t="s">
        <v>9727</v>
      </c>
      <c r="E1522" s="18" t="s">
        <v>27045</v>
      </c>
      <c r="G1522" s="108" t="s">
        <v>2907</v>
      </c>
      <c r="H1522" s="191"/>
      <c r="I1522" s="18">
        <v>1460</v>
      </c>
      <c r="J1522" s="49"/>
      <c r="K1522" s="91"/>
      <c r="L1522" s="108"/>
      <c r="M1522" s="119"/>
      <c r="N1522" s="49"/>
      <c r="O1522" s="32" t="s">
        <v>16</v>
      </c>
      <c r="P1522" s="18" t="s">
        <v>26424</v>
      </c>
      <c r="Q1522" s="1" t="s">
        <v>26266</v>
      </c>
      <c r="R1522" s="27">
        <v>1288</v>
      </c>
      <c r="S1522" s="27" t="s">
        <v>29326</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2908</v>
      </c>
      <c r="C1523" s="177" t="s">
        <v>2909</v>
      </c>
      <c r="D1523" s="108" t="s">
        <v>21130</v>
      </c>
      <c r="E1523" s="18" t="s">
        <v>38133</v>
      </c>
      <c r="G1523" s="108" t="s">
        <v>35970</v>
      </c>
      <c r="H1523" s="191" t="s">
        <v>26539</v>
      </c>
      <c r="I1523" s="18">
        <v>1461</v>
      </c>
      <c r="J1523" s="49"/>
      <c r="K1523" s="91"/>
      <c r="L1523" s="108"/>
      <c r="M1523" s="119"/>
      <c r="N1523" s="49"/>
      <c r="O1523" s="32" t="s">
        <v>16</v>
      </c>
      <c r="P1523" s="18" t="s">
        <v>26424</v>
      </c>
      <c r="Q1523" s="1" t="s">
        <v>26266</v>
      </c>
      <c r="R1523" s="27">
        <v>1289</v>
      </c>
      <c r="S1523" s="27" t="s">
        <v>29327</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2910</v>
      </c>
      <c r="C1524" s="177" t="s">
        <v>2911</v>
      </c>
      <c r="D1524" s="108" t="s">
        <v>12472</v>
      </c>
      <c r="G1524" s="108" t="s">
        <v>35971</v>
      </c>
      <c r="H1524" s="191" t="s">
        <v>26573</v>
      </c>
      <c r="I1524" s="18">
        <v>1462</v>
      </c>
      <c r="J1524" s="49"/>
      <c r="K1524" s="91"/>
      <c r="L1524" s="108"/>
      <c r="M1524" s="119"/>
      <c r="N1524" s="49"/>
      <c r="O1524" s="32" t="s">
        <v>16</v>
      </c>
      <c r="P1524" s="18" t="s">
        <v>26424</v>
      </c>
      <c r="Q1524" s="1" t="s">
        <v>26266</v>
      </c>
      <c r="R1524" s="27">
        <v>1290</v>
      </c>
      <c r="S1524" s="27" t="s">
        <v>29328</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2912</v>
      </c>
      <c r="C1525" s="177" t="s">
        <v>2913</v>
      </c>
      <c r="D1525" s="108" t="s">
        <v>9787</v>
      </c>
      <c r="E1525" s="18" t="s">
        <v>9788</v>
      </c>
      <c r="G1525" s="108"/>
      <c r="H1525" s="191" t="s">
        <v>25972</v>
      </c>
      <c r="I1525" s="18">
        <v>1463</v>
      </c>
      <c r="J1525" s="49"/>
      <c r="K1525" s="91"/>
      <c r="L1525" s="108"/>
      <c r="M1525" s="119"/>
      <c r="N1525" s="49"/>
      <c r="O1525" s="32" t="s">
        <v>16</v>
      </c>
      <c r="P1525" s="18" t="s">
        <v>26424</v>
      </c>
      <c r="Q1525" s="1" t="s">
        <v>26266</v>
      </c>
      <c r="R1525" s="27">
        <v>1291</v>
      </c>
      <c r="S1525" s="27" t="s">
        <v>29329</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2914</v>
      </c>
      <c r="C1526" s="177" t="s">
        <v>2915</v>
      </c>
      <c r="D1526" s="108" t="s">
        <v>12321</v>
      </c>
      <c r="E1526" s="18" t="s">
        <v>38134</v>
      </c>
      <c r="G1526" s="108" t="s">
        <v>35972</v>
      </c>
      <c r="H1526" s="191" t="s">
        <v>25816</v>
      </c>
      <c r="I1526" s="18">
        <v>1464</v>
      </c>
      <c r="J1526" s="49"/>
      <c r="K1526" s="91"/>
      <c r="L1526" s="108"/>
      <c r="M1526" s="119"/>
      <c r="N1526" s="49"/>
      <c r="O1526" s="32" t="s">
        <v>16</v>
      </c>
      <c r="P1526" s="18" t="s">
        <v>26424</v>
      </c>
      <c r="Q1526" s="1" t="s">
        <v>26266</v>
      </c>
      <c r="R1526" s="27">
        <v>1292</v>
      </c>
      <c r="S1526" s="27" t="s">
        <v>29330</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2916</v>
      </c>
      <c r="C1527" s="177" t="s">
        <v>2917</v>
      </c>
      <c r="D1527" s="108"/>
      <c r="G1527" s="108"/>
      <c r="H1527" s="191"/>
      <c r="I1527" s="18">
        <v>1465</v>
      </c>
      <c r="J1527" s="49"/>
      <c r="K1527" s="91"/>
      <c r="L1527" s="108"/>
      <c r="M1527" s="119"/>
      <c r="N1527" s="49"/>
      <c r="O1527" s="32" t="s">
        <v>16</v>
      </c>
      <c r="P1527" s="18" t="s">
        <v>26424</v>
      </c>
      <c r="Q1527" s="1" t="s">
        <v>26266</v>
      </c>
      <c r="R1527" s="27">
        <v>1293</v>
      </c>
      <c r="S1527" s="27" t="s">
        <v>29331</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2918</v>
      </c>
      <c r="C1528" s="177" t="s">
        <v>2919</v>
      </c>
      <c r="D1528" s="108" t="s">
        <v>11723</v>
      </c>
      <c r="E1528" s="18" t="s">
        <v>38135</v>
      </c>
      <c r="G1528" s="108" t="s">
        <v>35973</v>
      </c>
      <c r="H1528" s="191" t="s">
        <v>40997</v>
      </c>
      <c r="I1528" s="18">
        <v>1466</v>
      </c>
      <c r="J1528" s="49"/>
      <c r="K1528" s="91"/>
      <c r="L1528" s="108"/>
      <c r="M1528" s="119"/>
      <c r="N1528" s="49"/>
      <c r="O1528" s="32" t="s">
        <v>16</v>
      </c>
      <c r="P1528" s="18" t="s">
        <v>26424</v>
      </c>
      <c r="Q1528" s="1" t="s">
        <v>26266</v>
      </c>
      <c r="R1528" s="27">
        <v>1294</v>
      </c>
      <c r="S1528" s="27" t="s">
        <v>29332</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2920</v>
      </c>
      <c r="C1529" s="177" t="s">
        <v>2921</v>
      </c>
      <c r="D1529" s="108" t="s">
        <v>34969</v>
      </c>
      <c r="E1529" s="18" t="s">
        <v>37311</v>
      </c>
      <c r="G1529" s="108"/>
      <c r="H1529" s="191"/>
      <c r="I1529" s="18">
        <v>1467</v>
      </c>
      <c r="J1529" s="49"/>
      <c r="K1529" s="91"/>
      <c r="L1529" s="108"/>
      <c r="M1529" s="119"/>
      <c r="N1529" s="49"/>
      <c r="O1529" s="32" t="s">
        <v>16</v>
      </c>
      <c r="P1529" s="18" t="s">
        <v>26424</v>
      </c>
      <c r="Q1529" s="1" t="s">
        <v>26266</v>
      </c>
      <c r="R1529" s="27">
        <v>1295</v>
      </c>
      <c r="S1529" s="27" t="s">
        <v>29333</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2922</v>
      </c>
      <c r="C1530" s="177" t="s">
        <v>2923</v>
      </c>
      <c r="D1530" s="108" t="s">
        <v>9489</v>
      </c>
      <c r="G1530" s="108" t="s">
        <v>9490</v>
      </c>
      <c r="H1530" s="191"/>
      <c r="I1530" s="18">
        <v>1468</v>
      </c>
      <c r="J1530" s="49"/>
      <c r="K1530" s="91"/>
      <c r="L1530" s="108"/>
      <c r="M1530" s="119"/>
      <c r="N1530" s="49"/>
      <c r="O1530" s="32" t="s">
        <v>16</v>
      </c>
      <c r="P1530" s="18" t="s">
        <v>26424</v>
      </c>
      <c r="Q1530" s="1" t="s">
        <v>26266</v>
      </c>
      <c r="R1530" s="27">
        <v>1296</v>
      </c>
      <c r="S1530" s="27" t="s">
        <v>29334</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2924</v>
      </c>
      <c r="C1531" s="177" t="s">
        <v>2925</v>
      </c>
      <c r="D1531" s="108" t="s">
        <v>12111</v>
      </c>
      <c r="G1531" s="108" t="s">
        <v>35974</v>
      </c>
      <c r="H1531" s="191"/>
      <c r="I1531" s="18">
        <v>1469</v>
      </c>
      <c r="J1531" s="49"/>
      <c r="K1531" s="91"/>
      <c r="L1531" s="108"/>
      <c r="M1531" s="119"/>
      <c r="N1531" s="49"/>
      <c r="O1531" s="32" t="s">
        <v>16</v>
      </c>
      <c r="P1531" s="18" t="s">
        <v>26424</v>
      </c>
      <c r="Q1531" s="1" t="s">
        <v>26266</v>
      </c>
      <c r="R1531" s="27">
        <v>1297</v>
      </c>
      <c r="S1531" s="27" t="s">
        <v>29335</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2926</v>
      </c>
      <c r="C1532" s="177" t="s">
        <v>2927</v>
      </c>
      <c r="D1532" s="108"/>
      <c r="G1532" s="108" t="s">
        <v>2928</v>
      </c>
      <c r="H1532" s="191"/>
      <c r="I1532" s="18">
        <v>1470</v>
      </c>
      <c r="J1532" s="49"/>
      <c r="K1532" s="91"/>
      <c r="L1532" s="108"/>
      <c r="M1532" s="119"/>
      <c r="N1532" s="49"/>
      <c r="O1532" s="32" t="s">
        <v>16</v>
      </c>
      <c r="P1532" s="18" t="s">
        <v>26424</v>
      </c>
      <c r="Q1532" s="1" t="s">
        <v>26266</v>
      </c>
      <c r="R1532" s="27">
        <v>1298</v>
      </c>
      <c r="S1532" s="27" t="s">
        <v>29336</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2929</v>
      </c>
      <c r="C1533" s="177" t="s">
        <v>2930</v>
      </c>
      <c r="D1533" s="108" t="s">
        <v>6216</v>
      </c>
      <c r="E1533" s="18" t="s">
        <v>38136</v>
      </c>
      <c r="G1533" s="108" t="s">
        <v>35975</v>
      </c>
      <c r="H1533" s="191" t="s">
        <v>27293</v>
      </c>
      <c r="I1533" s="18">
        <v>1471</v>
      </c>
      <c r="J1533" s="49"/>
      <c r="K1533" s="91"/>
      <c r="L1533" s="108"/>
      <c r="M1533" s="119"/>
      <c r="N1533" s="49"/>
      <c r="O1533" s="32" t="s">
        <v>16</v>
      </c>
      <c r="P1533" s="18" t="s">
        <v>26424</v>
      </c>
      <c r="Q1533" s="1" t="s">
        <v>26266</v>
      </c>
      <c r="R1533" s="27">
        <v>1299</v>
      </c>
      <c r="S1533" s="27" t="s">
        <v>29337</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2931</v>
      </c>
      <c r="C1534" s="177" t="s">
        <v>2932</v>
      </c>
      <c r="D1534" s="108" t="s">
        <v>21333</v>
      </c>
      <c r="E1534" s="18" t="s">
        <v>38137</v>
      </c>
      <c r="G1534" s="108" t="s">
        <v>35976</v>
      </c>
      <c r="H1534" s="191" t="s">
        <v>27356</v>
      </c>
      <c r="I1534" s="18">
        <v>1472</v>
      </c>
      <c r="J1534" s="49"/>
      <c r="K1534" s="91"/>
      <c r="L1534" s="108"/>
      <c r="M1534" s="119"/>
      <c r="N1534" s="49"/>
      <c r="O1534" s="32" t="s">
        <v>16</v>
      </c>
      <c r="P1534" s="18" t="s">
        <v>26424</v>
      </c>
      <c r="Q1534" s="1" t="s">
        <v>26266</v>
      </c>
      <c r="R1534" s="27">
        <v>1300</v>
      </c>
      <c r="S1534" s="27" t="s">
        <v>29338</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2933</v>
      </c>
      <c r="C1535" s="177" t="s">
        <v>2934</v>
      </c>
      <c r="D1535" s="108" t="s">
        <v>10707</v>
      </c>
      <c r="G1535" s="108" t="s">
        <v>35977</v>
      </c>
      <c r="H1535" s="191" t="s">
        <v>27357</v>
      </c>
      <c r="I1535" s="18">
        <v>1473</v>
      </c>
      <c r="J1535" s="49"/>
      <c r="K1535" s="91"/>
      <c r="L1535" s="108"/>
      <c r="M1535" s="119"/>
      <c r="N1535" s="49"/>
      <c r="O1535" s="32" t="s">
        <v>16</v>
      </c>
      <c r="P1535" s="18" t="s">
        <v>26424</v>
      </c>
      <c r="Q1535" s="1" t="s">
        <v>26266</v>
      </c>
      <c r="R1535" s="27">
        <v>1301</v>
      </c>
      <c r="S1535" s="27" t="s">
        <v>29339</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2935</v>
      </c>
      <c r="C1536" s="177" t="s">
        <v>2936</v>
      </c>
      <c r="D1536" s="108"/>
      <c r="G1536" s="108" t="s">
        <v>26257</v>
      </c>
      <c r="H1536" s="191"/>
      <c r="I1536" s="18">
        <v>1474</v>
      </c>
      <c r="J1536" s="49"/>
      <c r="K1536" s="91"/>
      <c r="L1536" s="108"/>
      <c r="M1536" s="119"/>
      <c r="N1536" s="49"/>
      <c r="O1536" s="32" t="s">
        <v>16</v>
      </c>
      <c r="P1536" s="18" t="s">
        <v>26424</v>
      </c>
      <c r="Q1536" s="1" t="s">
        <v>26266</v>
      </c>
      <c r="R1536" s="27">
        <v>1302</v>
      </c>
      <c r="S1536" s="27" t="s">
        <v>29340</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2937</v>
      </c>
      <c r="C1537" s="177" t="s">
        <v>2938</v>
      </c>
      <c r="D1537" s="108"/>
      <c r="G1537" s="108"/>
      <c r="H1537" s="191"/>
      <c r="I1537" s="18">
        <v>1475</v>
      </c>
      <c r="J1537" s="49"/>
      <c r="K1537" s="91"/>
      <c r="L1537" s="108"/>
      <c r="M1537" s="119"/>
      <c r="N1537" s="49"/>
      <c r="O1537" s="32" t="s">
        <v>16</v>
      </c>
      <c r="P1537" s="18" t="s">
        <v>26424</v>
      </c>
      <c r="Q1537" s="1" t="s">
        <v>26266</v>
      </c>
      <c r="R1537" s="27">
        <v>1303</v>
      </c>
      <c r="S1537" s="27" t="s">
        <v>29341</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2939</v>
      </c>
      <c r="C1538" s="177" t="s">
        <v>2940</v>
      </c>
      <c r="D1538" s="108"/>
      <c r="G1538" s="108"/>
      <c r="H1538" s="191"/>
      <c r="I1538" s="18">
        <v>1476</v>
      </c>
      <c r="J1538" s="49"/>
      <c r="K1538" s="91"/>
      <c r="L1538" s="108"/>
      <c r="M1538" s="119"/>
      <c r="N1538" s="49"/>
      <c r="O1538" s="32" t="s">
        <v>16</v>
      </c>
      <c r="P1538" s="18" t="s">
        <v>26424</v>
      </c>
      <c r="Q1538" s="1" t="s">
        <v>26266</v>
      </c>
      <c r="R1538" s="27">
        <v>1304</v>
      </c>
      <c r="S1538" s="27" t="s">
        <v>29342</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2941</v>
      </c>
      <c r="C1539" s="177" t="s">
        <v>2942</v>
      </c>
      <c r="D1539" s="108"/>
      <c r="E1539" s="18" t="s">
        <v>2943</v>
      </c>
      <c r="G1539" s="108" t="s">
        <v>35979</v>
      </c>
      <c r="H1539" s="191"/>
      <c r="I1539" s="18">
        <v>1477</v>
      </c>
      <c r="J1539" s="49"/>
      <c r="K1539" s="91"/>
      <c r="L1539" s="108"/>
      <c r="M1539" s="119"/>
      <c r="N1539" s="49"/>
      <c r="O1539" s="32" t="s">
        <v>16</v>
      </c>
      <c r="P1539" s="18" t="s">
        <v>26424</v>
      </c>
      <c r="Q1539" s="1" t="s">
        <v>26266</v>
      </c>
      <c r="R1539" s="27">
        <v>1305</v>
      </c>
      <c r="S1539" s="27" t="s">
        <v>29343</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2944</v>
      </c>
      <c r="C1540" s="177" t="s">
        <v>2945</v>
      </c>
      <c r="D1540" s="108" t="s">
        <v>18308</v>
      </c>
      <c r="G1540" s="108" t="s">
        <v>35978</v>
      </c>
      <c r="H1540" s="191"/>
      <c r="I1540" s="18">
        <v>1478</v>
      </c>
      <c r="J1540" s="49"/>
      <c r="K1540" s="91"/>
      <c r="L1540" s="108"/>
      <c r="M1540" s="119"/>
      <c r="N1540" s="49"/>
      <c r="O1540" s="32" t="s">
        <v>16</v>
      </c>
      <c r="P1540" s="18" t="s">
        <v>26424</v>
      </c>
      <c r="Q1540" s="1" t="s">
        <v>26266</v>
      </c>
      <c r="R1540" s="27">
        <v>1306</v>
      </c>
      <c r="S1540" s="27" t="s">
        <v>29344</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2946</v>
      </c>
      <c r="C1541" s="177" t="s">
        <v>2947</v>
      </c>
      <c r="D1541" s="108" t="s">
        <v>34511</v>
      </c>
      <c r="E1541" s="18" t="s">
        <v>34510</v>
      </c>
      <c r="G1541" s="108" t="s">
        <v>35980</v>
      </c>
      <c r="H1541" s="191"/>
      <c r="I1541" s="18">
        <v>1479</v>
      </c>
      <c r="J1541" s="49"/>
      <c r="K1541" s="91"/>
      <c r="L1541" s="108"/>
      <c r="M1541" s="119"/>
      <c r="N1541" s="49"/>
      <c r="O1541" s="32" t="s">
        <v>16</v>
      </c>
      <c r="P1541" s="18" t="s">
        <v>26424</v>
      </c>
      <c r="Q1541" s="1" t="s">
        <v>26266</v>
      </c>
      <c r="R1541" s="27">
        <v>1307</v>
      </c>
      <c r="S1541" s="27" t="s">
        <v>29345</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2948</v>
      </c>
      <c r="C1542" s="177" t="s">
        <v>2949</v>
      </c>
      <c r="D1542" s="108" t="s">
        <v>20723</v>
      </c>
      <c r="E1542" s="18" t="s">
        <v>38139</v>
      </c>
      <c r="G1542" s="108" t="s">
        <v>35981</v>
      </c>
      <c r="H1542" s="191"/>
      <c r="I1542" s="18">
        <v>1480</v>
      </c>
      <c r="J1542" s="49"/>
      <c r="K1542" s="91"/>
      <c r="L1542" s="108"/>
      <c r="M1542" s="119"/>
      <c r="N1542" s="49"/>
      <c r="O1542" s="32" t="s">
        <v>16</v>
      </c>
      <c r="P1542" s="18" t="s">
        <v>26424</v>
      </c>
      <c r="Q1542" s="1" t="s">
        <v>26266</v>
      </c>
      <c r="R1542" s="27">
        <v>1308</v>
      </c>
      <c r="S1542" s="27" t="s">
        <v>29346</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2950</v>
      </c>
      <c r="C1543" s="177" t="s">
        <v>2951</v>
      </c>
      <c r="D1543" s="108" t="s">
        <v>27526</v>
      </c>
      <c r="E1543" s="18" t="s">
        <v>27527</v>
      </c>
      <c r="G1543" s="108"/>
      <c r="H1543" s="191"/>
      <c r="I1543" s="18">
        <v>1481</v>
      </c>
      <c r="J1543" s="49"/>
      <c r="K1543" s="91"/>
      <c r="L1543" s="108"/>
      <c r="M1543" s="119"/>
      <c r="N1543" s="49"/>
      <c r="O1543" s="32" t="s">
        <v>16</v>
      </c>
      <c r="P1543" s="18" t="s">
        <v>26424</v>
      </c>
      <c r="Q1543" s="1" t="s">
        <v>26266</v>
      </c>
      <c r="R1543" s="27">
        <v>1309</v>
      </c>
      <c r="S1543" s="27" t="s">
        <v>29347</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2952</v>
      </c>
      <c r="C1544" s="177" t="s">
        <v>2953</v>
      </c>
      <c r="D1544" s="108" t="s">
        <v>34513</v>
      </c>
      <c r="E1544" s="18" t="s">
        <v>35982</v>
      </c>
      <c r="G1544" s="108"/>
      <c r="H1544" s="191"/>
      <c r="I1544" s="18">
        <v>1482</v>
      </c>
      <c r="J1544" s="49"/>
      <c r="K1544" s="91"/>
      <c r="L1544" s="108"/>
      <c r="M1544" s="119"/>
      <c r="N1544" s="49"/>
      <c r="O1544" s="32" t="s">
        <v>16</v>
      </c>
      <c r="P1544" s="18" t="s">
        <v>26424</v>
      </c>
      <c r="Q1544" s="1" t="s">
        <v>26266</v>
      </c>
      <c r="R1544" s="27">
        <v>1310</v>
      </c>
      <c r="S1544" s="27" t="s">
        <v>29348</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2954</v>
      </c>
      <c r="C1545" s="177" t="s">
        <v>2955</v>
      </c>
      <c r="D1545" s="108" t="s">
        <v>9809</v>
      </c>
      <c r="G1545" s="108" t="s">
        <v>35985</v>
      </c>
      <c r="H1545" s="191" t="s">
        <v>27294</v>
      </c>
      <c r="I1545" s="18">
        <v>1483</v>
      </c>
      <c r="J1545" s="49"/>
      <c r="K1545" s="91"/>
      <c r="L1545" s="108"/>
      <c r="M1545" s="119"/>
      <c r="N1545" s="49"/>
      <c r="O1545" s="32" t="s">
        <v>16</v>
      </c>
      <c r="P1545" s="18" t="s">
        <v>26424</v>
      </c>
      <c r="Q1545" s="1" t="s">
        <v>26266</v>
      </c>
      <c r="R1545" s="27">
        <v>1311</v>
      </c>
      <c r="S1545" s="27" t="s">
        <v>29349</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2956</v>
      </c>
      <c r="C1546" s="177" t="s">
        <v>2957</v>
      </c>
      <c r="D1546" s="108" t="s">
        <v>977</v>
      </c>
      <c r="E1546" s="18" t="s">
        <v>38140</v>
      </c>
      <c r="G1546" s="108" t="s">
        <v>35983</v>
      </c>
      <c r="H1546" s="191" t="s">
        <v>2958</v>
      </c>
      <c r="I1546" s="18">
        <v>1484</v>
      </c>
      <c r="J1546" s="49"/>
      <c r="K1546" s="91"/>
      <c r="L1546" s="108"/>
      <c r="M1546" s="119"/>
      <c r="N1546" s="49"/>
      <c r="O1546" s="32" t="s">
        <v>16</v>
      </c>
      <c r="P1546" s="18" t="s">
        <v>26424</v>
      </c>
      <c r="Q1546" s="1" t="s">
        <v>26266</v>
      </c>
      <c r="R1546" s="27">
        <v>1312</v>
      </c>
      <c r="S1546" s="27" t="s">
        <v>29350</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2959</v>
      </c>
      <c r="C1547" s="177" t="s">
        <v>2960</v>
      </c>
      <c r="D1547" s="108" t="s">
        <v>641</v>
      </c>
      <c r="E1547" s="18" t="s">
        <v>38141</v>
      </c>
      <c r="G1547" s="108" t="s">
        <v>35984</v>
      </c>
      <c r="H1547" s="191"/>
      <c r="I1547" s="18">
        <v>1485</v>
      </c>
      <c r="J1547" s="49"/>
      <c r="K1547" s="91"/>
      <c r="L1547" s="108"/>
      <c r="M1547" s="119"/>
      <c r="N1547" s="49"/>
      <c r="O1547" s="32" t="s">
        <v>16</v>
      </c>
      <c r="P1547" s="18" t="s">
        <v>26424</v>
      </c>
      <c r="Q1547" s="1" t="s">
        <v>26266</v>
      </c>
      <c r="R1547" s="27">
        <v>1313</v>
      </c>
      <c r="S1547" s="27" t="s">
        <v>29351</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2961</v>
      </c>
      <c r="C1548" s="177" t="s">
        <v>2962</v>
      </c>
      <c r="D1548" s="108" t="s">
        <v>11283</v>
      </c>
      <c r="G1548" s="108" t="s">
        <v>35986</v>
      </c>
      <c r="H1548" s="191" t="s">
        <v>9412</v>
      </c>
      <c r="I1548" s="18">
        <v>1486</v>
      </c>
      <c r="J1548" s="49"/>
      <c r="K1548" s="91"/>
      <c r="L1548" s="108"/>
      <c r="M1548" s="119"/>
      <c r="N1548" s="49"/>
      <c r="O1548" s="32" t="s">
        <v>16</v>
      </c>
      <c r="P1548" s="18" t="s">
        <v>26424</v>
      </c>
      <c r="Q1548" s="1" t="s">
        <v>26266</v>
      </c>
      <c r="R1548" s="27">
        <v>1314</v>
      </c>
      <c r="S1548" s="27" t="s">
        <v>29352</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2963</v>
      </c>
      <c r="C1549" s="177" t="s">
        <v>2964</v>
      </c>
      <c r="D1549" s="108" t="s">
        <v>5942</v>
      </c>
      <c r="E1549" s="18" t="s">
        <v>38142</v>
      </c>
      <c r="G1549" s="108"/>
      <c r="H1549" s="191" t="s">
        <v>2965</v>
      </c>
      <c r="I1549" s="18">
        <v>1487</v>
      </c>
      <c r="J1549" s="49"/>
      <c r="K1549" s="91"/>
      <c r="L1549" s="108"/>
      <c r="M1549" s="119"/>
      <c r="N1549" s="49"/>
      <c r="O1549" s="32" t="s">
        <v>16</v>
      </c>
      <c r="P1549" s="18" t="s">
        <v>26424</v>
      </c>
      <c r="Q1549" s="1" t="s">
        <v>26266</v>
      </c>
      <c r="R1549" s="27">
        <v>1315</v>
      </c>
      <c r="S1549" s="27" t="s">
        <v>29353</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2966</v>
      </c>
      <c r="C1550" s="177" t="s">
        <v>2967</v>
      </c>
      <c r="D1550" s="108" t="s">
        <v>3442</v>
      </c>
      <c r="E1550" s="18" t="s">
        <v>26558</v>
      </c>
      <c r="G1550" s="108"/>
      <c r="H1550" s="191"/>
      <c r="I1550" s="18">
        <v>1488</v>
      </c>
      <c r="J1550" s="49"/>
      <c r="K1550" s="91"/>
      <c r="L1550" s="108"/>
      <c r="M1550" s="119"/>
      <c r="N1550" s="49"/>
      <c r="O1550" s="32" t="s">
        <v>16</v>
      </c>
      <c r="P1550" s="18" t="s">
        <v>26424</v>
      </c>
      <c r="Q1550" s="1" t="s">
        <v>26266</v>
      </c>
      <c r="R1550" s="27">
        <v>1316</v>
      </c>
      <c r="S1550" s="27" t="s">
        <v>29354</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2968</v>
      </c>
      <c r="C1551" s="177" t="s">
        <v>2969</v>
      </c>
      <c r="D1551" s="108" t="s">
        <v>33893</v>
      </c>
      <c r="E1551" s="18" t="s">
        <v>33959</v>
      </c>
      <c r="G1551" s="108" t="s">
        <v>33960</v>
      </c>
      <c r="H1551" s="191" t="s">
        <v>2970</v>
      </c>
      <c r="I1551" s="18">
        <v>1489</v>
      </c>
      <c r="J1551" s="49"/>
      <c r="K1551" s="91"/>
      <c r="L1551" s="108"/>
      <c r="M1551" s="119"/>
      <c r="N1551" s="49"/>
      <c r="O1551" s="32" t="s">
        <v>16</v>
      </c>
      <c r="P1551" s="18" t="s">
        <v>26424</v>
      </c>
      <c r="Q1551" s="1" t="s">
        <v>26266</v>
      </c>
      <c r="R1551" s="27">
        <v>1317</v>
      </c>
      <c r="S1551" s="27" t="s">
        <v>29355</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2971</v>
      </c>
      <c r="C1552" s="177" t="s">
        <v>9653</v>
      </c>
      <c r="D1552" s="108"/>
      <c r="G1552" s="108"/>
      <c r="H1552" s="191"/>
      <c r="I1552" s="18">
        <v>1490</v>
      </c>
      <c r="J1552" s="49"/>
      <c r="K1552" s="91"/>
      <c r="L1552" s="108"/>
      <c r="M1552" s="119"/>
      <c r="N1552" s="49"/>
      <c r="O1552" s="32" t="s">
        <v>16</v>
      </c>
      <c r="P1552" s="18" t="s">
        <v>26424</v>
      </c>
      <c r="Q1552" s="1" t="s">
        <v>26266</v>
      </c>
      <c r="R1552" s="27">
        <v>1318</v>
      </c>
      <c r="S1552" s="27" t="s">
        <v>29356</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2972</v>
      </c>
      <c r="C1553" s="177" t="s">
        <v>2973</v>
      </c>
      <c r="D1553" s="108" t="s">
        <v>10869</v>
      </c>
      <c r="F1553" s="18" t="s">
        <v>2974</v>
      </c>
      <c r="G1553" s="108" t="s">
        <v>35987</v>
      </c>
      <c r="H1553" s="191"/>
      <c r="I1553" s="18">
        <v>1491</v>
      </c>
      <c r="J1553" s="49"/>
      <c r="K1553" s="91"/>
      <c r="L1553" s="108"/>
      <c r="M1553" s="119"/>
      <c r="N1553" s="49"/>
      <c r="O1553" s="32" t="s">
        <v>16</v>
      </c>
      <c r="P1553" s="18" t="s">
        <v>26424</v>
      </c>
      <c r="Q1553" s="1" t="s">
        <v>26266</v>
      </c>
      <c r="R1553" s="27">
        <v>1319</v>
      </c>
      <c r="S1553" s="27" t="s">
        <v>29357</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2975</v>
      </c>
      <c r="C1554" s="177" t="s">
        <v>2976</v>
      </c>
      <c r="D1554" s="108" t="s">
        <v>35516</v>
      </c>
      <c r="G1554" s="108" t="s">
        <v>35989</v>
      </c>
      <c r="H1554" s="191" t="s">
        <v>2977</v>
      </c>
      <c r="I1554" s="18">
        <v>1492</v>
      </c>
      <c r="J1554" s="49"/>
      <c r="K1554" s="91"/>
      <c r="L1554" s="108"/>
      <c r="M1554" s="119"/>
      <c r="N1554" s="49"/>
      <c r="O1554" s="32" t="s">
        <v>16</v>
      </c>
      <c r="P1554" s="18" t="s">
        <v>26424</v>
      </c>
      <c r="Q1554" s="1" t="s">
        <v>26266</v>
      </c>
      <c r="R1554" s="27">
        <v>1320</v>
      </c>
      <c r="S1554" s="27" t="s">
        <v>29358</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2978</v>
      </c>
      <c r="C1555" s="177" t="s">
        <v>2979</v>
      </c>
      <c r="D1555" s="108"/>
      <c r="G1555" s="108" t="s">
        <v>2980</v>
      </c>
      <c r="H1555" s="191"/>
      <c r="I1555" s="18">
        <v>1493</v>
      </c>
      <c r="J1555" s="49"/>
      <c r="K1555" s="91"/>
      <c r="L1555" s="108"/>
      <c r="M1555" s="119"/>
      <c r="N1555" s="49"/>
      <c r="O1555" s="32" t="s">
        <v>16</v>
      </c>
      <c r="P1555" s="18" t="s">
        <v>26424</v>
      </c>
      <c r="Q1555" s="1" t="s">
        <v>26266</v>
      </c>
      <c r="R1555" s="27">
        <v>1321</v>
      </c>
      <c r="S1555" s="27" t="s">
        <v>29359</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2981</v>
      </c>
      <c r="C1556" s="177" t="s">
        <v>2982</v>
      </c>
      <c r="D1556" s="108" t="s">
        <v>13811</v>
      </c>
      <c r="E1556" s="18" t="s">
        <v>38143</v>
      </c>
      <c r="G1556" s="108" t="s">
        <v>35988</v>
      </c>
      <c r="H1556" s="191"/>
      <c r="I1556" s="18">
        <v>1494</v>
      </c>
      <c r="J1556" s="49"/>
      <c r="K1556" s="91"/>
      <c r="L1556" s="108"/>
      <c r="M1556" s="119"/>
      <c r="N1556" s="49"/>
      <c r="O1556" s="32" t="s">
        <v>16</v>
      </c>
      <c r="P1556" s="18" t="s">
        <v>26424</v>
      </c>
      <c r="Q1556" s="1" t="s">
        <v>26266</v>
      </c>
      <c r="R1556" s="27">
        <v>1322</v>
      </c>
      <c r="S1556" s="27" t="s">
        <v>29360</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2983</v>
      </c>
      <c r="C1557" s="177" t="s">
        <v>2984</v>
      </c>
      <c r="D1557" s="108"/>
      <c r="G1557" s="108"/>
      <c r="H1557" s="191"/>
      <c r="I1557" s="18">
        <v>1495</v>
      </c>
      <c r="J1557" s="49"/>
      <c r="K1557" s="91"/>
      <c r="L1557" s="108"/>
      <c r="M1557" s="119"/>
      <c r="N1557" s="49"/>
      <c r="O1557" s="32" t="s">
        <v>16</v>
      </c>
      <c r="P1557" s="18" t="s">
        <v>26424</v>
      </c>
      <c r="Q1557" s="1" t="s">
        <v>26266</v>
      </c>
      <c r="R1557" s="27">
        <v>1323</v>
      </c>
      <c r="S1557" s="27" t="s">
        <v>29361</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2985</v>
      </c>
      <c r="C1558" s="177" t="s">
        <v>2986</v>
      </c>
      <c r="D1558" s="108" t="s">
        <v>32077</v>
      </c>
      <c r="E1558" s="18" t="s">
        <v>40839</v>
      </c>
      <c r="G1558" s="108" t="s">
        <v>27295</v>
      </c>
      <c r="H1558" s="191"/>
      <c r="I1558" s="18">
        <v>1496</v>
      </c>
      <c r="J1558" s="49"/>
      <c r="K1558" s="91"/>
      <c r="L1558" s="108"/>
      <c r="M1558" s="119"/>
      <c r="N1558" s="49"/>
      <c r="O1558" s="32" t="s">
        <v>16</v>
      </c>
      <c r="P1558" s="18" t="s">
        <v>26424</v>
      </c>
      <c r="Q1558" s="1" t="s">
        <v>26266</v>
      </c>
      <c r="R1558" s="27">
        <v>1324</v>
      </c>
      <c r="S1558" s="27" t="s">
        <v>29362</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2987</v>
      </c>
      <c r="C1559" s="177" t="s">
        <v>2988</v>
      </c>
      <c r="D1559" s="108" t="s">
        <v>12998</v>
      </c>
      <c r="E1559" s="18" t="s">
        <v>38144</v>
      </c>
      <c r="G1559" s="108" t="s">
        <v>35990</v>
      </c>
      <c r="H1559" s="191" t="s">
        <v>25817</v>
      </c>
      <c r="I1559" s="18">
        <v>1497</v>
      </c>
      <c r="J1559" s="49"/>
      <c r="K1559" s="91"/>
      <c r="L1559" s="108"/>
      <c r="M1559" s="119"/>
      <c r="N1559" s="49"/>
      <c r="O1559" s="32" t="s">
        <v>16</v>
      </c>
      <c r="P1559" s="18" t="s">
        <v>26424</v>
      </c>
      <c r="Q1559" s="1" t="s">
        <v>26266</v>
      </c>
      <c r="R1559" s="27">
        <v>1325</v>
      </c>
      <c r="S1559" s="27" t="s">
        <v>29363</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2989</v>
      </c>
      <c r="C1560" s="177" t="s">
        <v>2990</v>
      </c>
      <c r="D1560" s="108" t="s">
        <v>881</v>
      </c>
      <c r="E1560" s="18" t="s">
        <v>38145</v>
      </c>
      <c r="G1560" s="108" t="s">
        <v>35991</v>
      </c>
      <c r="H1560" s="191"/>
      <c r="I1560" s="18">
        <v>1498</v>
      </c>
      <c r="J1560" s="49"/>
      <c r="K1560" s="91"/>
      <c r="L1560" s="108"/>
      <c r="M1560" s="119"/>
      <c r="N1560" s="49"/>
      <c r="O1560" s="32" t="s">
        <v>16</v>
      </c>
      <c r="P1560" s="18" t="s">
        <v>26424</v>
      </c>
      <c r="Q1560" s="1" t="s">
        <v>26266</v>
      </c>
      <c r="R1560" s="27">
        <v>1326</v>
      </c>
      <c r="S1560" s="27" t="s">
        <v>29364</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2991</v>
      </c>
      <c r="C1561" s="177" t="s">
        <v>27617</v>
      </c>
      <c r="D1561" s="108"/>
      <c r="E1561" s="18" t="s">
        <v>38146</v>
      </c>
      <c r="F1561" s="18" t="s">
        <v>27619</v>
      </c>
      <c r="G1561" s="108" t="s">
        <v>27618</v>
      </c>
      <c r="H1561" s="191"/>
      <c r="I1561" s="18">
        <v>1499</v>
      </c>
      <c r="J1561" s="49"/>
      <c r="K1561" s="91"/>
      <c r="L1561" s="108"/>
      <c r="M1561" s="119"/>
      <c r="N1561" s="49"/>
      <c r="O1561" s="32" t="s">
        <v>16</v>
      </c>
      <c r="P1561" s="18" t="s">
        <v>26424</v>
      </c>
      <c r="Q1561" s="1" t="s">
        <v>26266</v>
      </c>
      <c r="R1561" s="27">
        <v>1327</v>
      </c>
      <c r="S1561" s="27" t="s">
        <v>29365</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2992</v>
      </c>
      <c r="C1562" s="177" t="s">
        <v>2993</v>
      </c>
      <c r="D1562" s="108"/>
      <c r="E1562" s="18" t="s">
        <v>38147</v>
      </c>
      <c r="G1562" s="108" t="s">
        <v>26258</v>
      </c>
      <c r="H1562" s="191"/>
      <c r="I1562" s="18">
        <v>1500</v>
      </c>
      <c r="J1562" s="49"/>
      <c r="K1562" s="91"/>
      <c r="L1562" s="108"/>
      <c r="M1562" s="119"/>
      <c r="N1562" s="49"/>
      <c r="O1562" s="32" t="s">
        <v>16</v>
      </c>
      <c r="P1562" s="18" t="s">
        <v>26424</v>
      </c>
      <c r="Q1562" s="1" t="s">
        <v>26266</v>
      </c>
      <c r="R1562" s="27">
        <v>1328</v>
      </c>
      <c r="S1562" s="27" t="s">
        <v>29366</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2994</v>
      </c>
      <c r="C1563" s="177" t="s">
        <v>2995</v>
      </c>
      <c r="D1563" s="108" t="s">
        <v>11732</v>
      </c>
      <c r="G1563" s="108" t="s">
        <v>26493</v>
      </c>
      <c r="H1563" s="191"/>
      <c r="I1563" s="18">
        <v>1501</v>
      </c>
      <c r="J1563" s="49"/>
      <c r="K1563" s="91"/>
      <c r="L1563" s="108"/>
      <c r="M1563" s="119"/>
      <c r="N1563" s="49"/>
      <c r="O1563" s="32" t="s">
        <v>16</v>
      </c>
      <c r="P1563" s="18" t="s">
        <v>26424</v>
      </c>
      <c r="Q1563" s="1" t="s">
        <v>26266</v>
      </c>
      <c r="R1563" s="27">
        <v>1329</v>
      </c>
      <c r="S1563" s="27" t="s">
        <v>29367</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2996</v>
      </c>
      <c r="C1564" s="177" t="s">
        <v>2997</v>
      </c>
      <c r="D1564" s="108" t="s">
        <v>10881</v>
      </c>
      <c r="E1564" s="18" t="s">
        <v>26466</v>
      </c>
      <c r="G1564" s="108" t="s">
        <v>35992</v>
      </c>
      <c r="H1564" s="191"/>
      <c r="I1564" s="18">
        <v>1502</v>
      </c>
      <c r="J1564" s="49"/>
      <c r="K1564" s="91"/>
      <c r="L1564" s="108"/>
      <c r="M1564" s="119"/>
      <c r="N1564" s="49"/>
      <c r="O1564" s="32" t="s">
        <v>16</v>
      </c>
      <c r="P1564" s="18" t="s">
        <v>26424</v>
      </c>
      <c r="Q1564" s="1" t="s">
        <v>26266</v>
      </c>
      <c r="R1564" s="27">
        <v>1330</v>
      </c>
      <c r="S1564" s="27" t="s">
        <v>29368</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2998</v>
      </c>
      <c r="C1565" s="177" t="s">
        <v>2999</v>
      </c>
      <c r="D1565" s="108" t="s">
        <v>26472</v>
      </c>
      <c r="E1565" s="18" t="s">
        <v>26475</v>
      </c>
      <c r="G1565" s="108" t="s">
        <v>27557</v>
      </c>
      <c r="H1565" s="191"/>
      <c r="I1565" s="18">
        <v>1503</v>
      </c>
      <c r="J1565" s="49"/>
      <c r="K1565" s="91"/>
      <c r="L1565" s="108"/>
      <c r="M1565" s="119"/>
      <c r="N1565" s="49"/>
      <c r="O1565" s="32" t="s">
        <v>16</v>
      </c>
      <c r="P1565" s="18" t="s">
        <v>26424</v>
      </c>
      <c r="Q1565" s="1" t="s">
        <v>26266</v>
      </c>
      <c r="R1565" s="27">
        <v>1331</v>
      </c>
      <c r="S1565" s="27" t="s">
        <v>29369</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3000</v>
      </c>
      <c r="C1566" s="177" t="s">
        <v>3001</v>
      </c>
      <c r="D1566" s="108" t="s">
        <v>20470</v>
      </c>
      <c r="E1566" s="18" t="s">
        <v>38148</v>
      </c>
      <c r="F1566" s="18" t="s">
        <v>38072</v>
      </c>
      <c r="G1566" s="108"/>
      <c r="H1566" s="191"/>
      <c r="I1566" s="18">
        <v>1504</v>
      </c>
      <c r="J1566" s="49"/>
      <c r="K1566" s="91"/>
      <c r="L1566" s="108"/>
      <c r="M1566" s="119"/>
      <c r="N1566" s="49"/>
      <c r="O1566" s="32" t="s">
        <v>16</v>
      </c>
      <c r="P1566" s="18" t="s">
        <v>26424</v>
      </c>
      <c r="Q1566" s="1" t="s">
        <v>26266</v>
      </c>
      <c r="R1566" s="27">
        <v>1332</v>
      </c>
      <c r="S1566" s="27" t="s">
        <v>29370</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3002</v>
      </c>
      <c r="C1567" s="177" t="s">
        <v>3003</v>
      </c>
      <c r="D1567" s="108" t="s">
        <v>9356</v>
      </c>
      <c r="G1567" s="108" t="s">
        <v>35994</v>
      </c>
      <c r="H1567" s="191"/>
      <c r="I1567" s="18">
        <v>1505</v>
      </c>
      <c r="J1567" s="49"/>
      <c r="K1567" s="91"/>
      <c r="L1567" s="108"/>
      <c r="M1567" s="119"/>
      <c r="N1567" s="49"/>
      <c r="O1567" s="32" t="s">
        <v>16</v>
      </c>
      <c r="P1567" s="18" t="s">
        <v>26424</v>
      </c>
      <c r="Q1567" s="1" t="s">
        <v>26266</v>
      </c>
      <c r="R1567" s="27">
        <v>1333</v>
      </c>
      <c r="S1567" s="27" t="s">
        <v>29371</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3004</v>
      </c>
      <c r="C1568" s="177" t="s">
        <v>3005</v>
      </c>
      <c r="D1568" s="108"/>
      <c r="G1568" s="108"/>
      <c r="H1568" s="191"/>
      <c r="I1568" s="18">
        <v>1506</v>
      </c>
      <c r="J1568" s="49"/>
      <c r="K1568" s="91"/>
      <c r="L1568" s="108"/>
      <c r="M1568" s="119"/>
      <c r="N1568" s="49"/>
      <c r="O1568" s="32" t="s">
        <v>16</v>
      </c>
      <c r="P1568" s="18" t="s">
        <v>26424</v>
      </c>
      <c r="Q1568" s="1" t="s">
        <v>26266</v>
      </c>
      <c r="R1568" s="27">
        <v>1334</v>
      </c>
      <c r="S1568" s="27" t="s">
        <v>29372</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3006</v>
      </c>
      <c r="C1569" s="177" t="s">
        <v>3007</v>
      </c>
      <c r="D1569" s="108" t="s">
        <v>20991</v>
      </c>
      <c r="G1569" s="108" t="s">
        <v>35995</v>
      </c>
      <c r="H1569" s="191" t="s">
        <v>40954</v>
      </c>
      <c r="I1569" s="18">
        <v>1507</v>
      </c>
      <c r="J1569" s="49"/>
      <c r="K1569" s="91"/>
      <c r="L1569" s="108"/>
      <c r="M1569" s="119"/>
      <c r="N1569" s="49"/>
      <c r="O1569" s="32" t="s">
        <v>16</v>
      </c>
      <c r="P1569" s="18" t="s">
        <v>26424</v>
      </c>
      <c r="Q1569" s="1" t="s">
        <v>26266</v>
      </c>
      <c r="R1569" s="27">
        <v>1335</v>
      </c>
      <c r="S1569" s="27" t="s">
        <v>29373</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3008</v>
      </c>
      <c r="C1570" s="177" t="s">
        <v>3009</v>
      </c>
      <c r="D1570" s="108"/>
      <c r="G1570" s="108"/>
      <c r="H1570" s="191"/>
      <c r="I1570" s="18">
        <v>1508</v>
      </c>
      <c r="J1570" s="49"/>
      <c r="K1570" s="91"/>
      <c r="L1570" s="108"/>
      <c r="M1570" s="119"/>
      <c r="N1570" s="49"/>
      <c r="O1570" s="32" t="s">
        <v>16</v>
      </c>
      <c r="P1570" s="18" t="s">
        <v>26424</v>
      </c>
      <c r="Q1570" s="1" t="s">
        <v>26266</v>
      </c>
      <c r="R1570" s="27">
        <v>1336</v>
      </c>
      <c r="S1570" s="27" t="s">
        <v>29374</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3010</v>
      </c>
      <c r="C1571" s="177" t="s">
        <v>3011</v>
      </c>
      <c r="D1571" s="108"/>
      <c r="G1571" s="108"/>
      <c r="H1571" s="191"/>
      <c r="I1571" s="18">
        <v>1509</v>
      </c>
      <c r="J1571" s="49"/>
      <c r="K1571" s="91"/>
      <c r="L1571" s="108"/>
      <c r="M1571" s="119"/>
      <c r="N1571" s="49"/>
      <c r="O1571" s="32" t="s">
        <v>16</v>
      </c>
      <c r="P1571" s="18" t="s">
        <v>26424</v>
      </c>
      <c r="Q1571" s="1" t="s">
        <v>26266</v>
      </c>
      <c r="R1571" s="27">
        <v>1337</v>
      </c>
      <c r="S1571" s="27" t="s">
        <v>29375</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3012</v>
      </c>
      <c r="C1572" s="177" t="s">
        <v>3013</v>
      </c>
      <c r="D1572" s="108" t="s">
        <v>9834</v>
      </c>
      <c r="E1572" s="18" t="s">
        <v>9855</v>
      </c>
      <c r="G1572" s="108" t="s">
        <v>25818</v>
      </c>
      <c r="H1572" s="191" t="s">
        <v>27358</v>
      </c>
      <c r="I1572" s="18">
        <v>1510</v>
      </c>
      <c r="J1572" s="49"/>
      <c r="K1572" s="91"/>
      <c r="L1572" s="108"/>
      <c r="M1572" s="119"/>
      <c r="N1572" s="49"/>
      <c r="O1572" s="32" t="s">
        <v>16</v>
      </c>
      <c r="P1572" s="18" t="s">
        <v>26424</v>
      </c>
      <c r="Q1572" s="1" t="s">
        <v>26266</v>
      </c>
      <c r="R1572" s="27">
        <v>1338</v>
      </c>
      <c r="S1572" s="27" t="s">
        <v>29376</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3014</v>
      </c>
      <c r="C1573" s="177" t="s">
        <v>3015</v>
      </c>
      <c r="D1573" s="108" t="s">
        <v>9514</v>
      </c>
      <c r="E1573" s="18" t="s">
        <v>41018</v>
      </c>
      <c r="G1573" s="108" t="s">
        <v>9545</v>
      </c>
      <c r="H1573" s="191"/>
      <c r="I1573" s="18">
        <v>1511</v>
      </c>
      <c r="J1573" s="49"/>
      <c r="K1573" s="91"/>
      <c r="L1573" s="108"/>
      <c r="M1573" s="119"/>
      <c r="N1573" s="49"/>
      <c r="O1573" s="32" t="s">
        <v>16</v>
      </c>
      <c r="P1573" s="18" t="s">
        <v>26424</v>
      </c>
      <c r="Q1573" s="1" t="s">
        <v>26266</v>
      </c>
      <c r="R1573" s="27">
        <v>1339</v>
      </c>
      <c r="S1573" s="27" t="s">
        <v>29377</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3016</v>
      </c>
      <c r="C1574" s="177" t="s">
        <v>3017</v>
      </c>
      <c r="D1574" s="108"/>
      <c r="G1574" s="108"/>
      <c r="H1574" s="191"/>
      <c r="I1574" s="18">
        <v>1512</v>
      </c>
      <c r="J1574" s="49"/>
      <c r="K1574" s="91"/>
      <c r="L1574" s="108"/>
      <c r="M1574" s="119"/>
      <c r="N1574" s="49"/>
      <c r="O1574" s="32" t="s">
        <v>16</v>
      </c>
      <c r="P1574" s="18" t="s">
        <v>26424</v>
      </c>
      <c r="Q1574" s="1" t="s">
        <v>26266</v>
      </c>
      <c r="R1574" s="27">
        <v>1340</v>
      </c>
      <c r="S1574" s="27" t="s">
        <v>29378</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3018</v>
      </c>
      <c r="C1575" s="177" t="s">
        <v>3019</v>
      </c>
      <c r="D1575" s="108" t="s">
        <v>10021</v>
      </c>
      <c r="E1575" s="18" t="s">
        <v>38149</v>
      </c>
      <c r="G1575" s="108" t="s">
        <v>35996</v>
      </c>
      <c r="H1575" s="191" t="s">
        <v>3020</v>
      </c>
      <c r="I1575" s="18">
        <v>1513</v>
      </c>
      <c r="J1575" s="49"/>
      <c r="K1575" s="91"/>
      <c r="L1575" s="108"/>
      <c r="M1575" s="119"/>
      <c r="N1575" s="49"/>
      <c r="O1575" s="32" t="s">
        <v>16</v>
      </c>
      <c r="P1575" s="18" t="s">
        <v>26424</v>
      </c>
      <c r="Q1575" s="1" t="s">
        <v>26266</v>
      </c>
      <c r="R1575" s="27">
        <v>1341</v>
      </c>
      <c r="S1575" s="27" t="s">
        <v>29379</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3021</v>
      </c>
      <c r="C1576" s="177" t="s">
        <v>9418</v>
      </c>
      <c r="D1576" s="108"/>
      <c r="E1576" s="18" t="s">
        <v>40889</v>
      </c>
      <c r="G1576" s="108" t="s">
        <v>38150</v>
      </c>
      <c r="H1576" s="191"/>
      <c r="I1576" s="18">
        <v>1514</v>
      </c>
      <c r="J1576" s="49"/>
      <c r="K1576" s="91"/>
      <c r="L1576" s="108"/>
      <c r="M1576" s="119"/>
      <c r="N1576" s="49"/>
      <c r="O1576" s="32" t="s">
        <v>16</v>
      </c>
      <c r="P1576" s="18" t="s">
        <v>26424</v>
      </c>
      <c r="Q1576" s="1" t="s">
        <v>26266</v>
      </c>
      <c r="R1576" s="27">
        <v>1342</v>
      </c>
      <c r="S1576" s="27" t="s">
        <v>29380</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3022</v>
      </c>
      <c r="C1577" s="177" t="s">
        <v>3023</v>
      </c>
      <c r="D1577" s="108" t="s">
        <v>34989</v>
      </c>
      <c r="E1577" s="18" t="s">
        <v>34990</v>
      </c>
      <c r="G1577" s="108" t="s">
        <v>35997</v>
      </c>
      <c r="H1577" s="191"/>
      <c r="I1577" s="18">
        <v>1515</v>
      </c>
      <c r="J1577" s="49"/>
      <c r="K1577" s="91"/>
      <c r="L1577" s="108"/>
      <c r="M1577" s="119"/>
      <c r="N1577" s="49"/>
      <c r="O1577" s="32" t="s">
        <v>16</v>
      </c>
      <c r="P1577" s="18" t="s">
        <v>26424</v>
      </c>
      <c r="Q1577" s="1" t="s">
        <v>26266</v>
      </c>
      <c r="R1577" s="27">
        <v>1343</v>
      </c>
      <c r="S1577" s="27" t="s">
        <v>29381</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3024</v>
      </c>
      <c r="C1578" s="177" t="s">
        <v>3025</v>
      </c>
      <c r="D1578" s="108" t="s">
        <v>26512</v>
      </c>
      <c r="E1578" s="18" t="s">
        <v>40796</v>
      </c>
      <c r="G1578" s="108" t="s">
        <v>40769</v>
      </c>
      <c r="H1578" s="191"/>
      <c r="I1578" s="18">
        <v>1516</v>
      </c>
      <c r="J1578" s="49"/>
      <c r="K1578" s="91"/>
      <c r="L1578" s="108"/>
      <c r="M1578" s="119"/>
      <c r="N1578" s="49"/>
      <c r="O1578" s="32" t="s">
        <v>16</v>
      </c>
      <c r="P1578" s="18" t="s">
        <v>26424</v>
      </c>
      <c r="Q1578" s="1" t="s">
        <v>26266</v>
      </c>
      <c r="R1578" s="27">
        <v>1344</v>
      </c>
      <c r="S1578" s="27" t="s">
        <v>29382</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3026</v>
      </c>
      <c r="C1579" s="177" t="s">
        <v>3027</v>
      </c>
      <c r="D1579" s="108"/>
      <c r="G1579" s="108"/>
      <c r="H1579" s="191"/>
      <c r="I1579" s="18">
        <v>1517</v>
      </c>
      <c r="J1579" s="49"/>
      <c r="K1579" s="91"/>
      <c r="L1579" s="108"/>
      <c r="M1579" s="119"/>
      <c r="N1579" s="49"/>
      <c r="O1579" s="32" t="s">
        <v>16</v>
      </c>
      <c r="P1579" s="18" t="s">
        <v>26424</v>
      </c>
      <c r="Q1579" s="1" t="s">
        <v>26266</v>
      </c>
      <c r="R1579" s="27">
        <v>1345</v>
      </c>
      <c r="S1579" s="27" t="s">
        <v>29383</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3028</v>
      </c>
      <c r="C1580" s="177" t="s">
        <v>26451</v>
      </c>
      <c r="D1580" s="108" t="s">
        <v>11607</v>
      </c>
      <c r="F1580" s="18" t="s">
        <v>26451</v>
      </c>
      <c r="G1580" s="108" t="s">
        <v>26450</v>
      </c>
      <c r="H1580" s="191"/>
      <c r="I1580" s="18">
        <v>1518</v>
      </c>
      <c r="J1580" s="49"/>
      <c r="K1580" s="91"/>
      <c r="L1580" s="108"/>
      <c r="M1580" s="119"/>
      <c r="N1580" s="49"/>
      <c r="O1580" s="32" t="s">
        <v>16</v>
      </c>
      <c r="P1580" s="18" t="s">
        <v>26424</v>
      </c>
      <c r="Q1580" s="1" t="s">
        <v>26266</v>
      </c>
      <c r="R1580" s="27">
        <v>1346</v>
      </c>
      <c r="S1580" s="27" t="s">
        <v>29384</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3029</v>
      </c>
      <c r="C1581" s="177" t="s">
        <v>3030</v>
      </c>
      <c r="D1581" s="108" t="s">
        <v>19568</v>
      </c>
      <c r="E1581" s="18" t="s">
        <v>38151</v>
      </c>
      <c r="G1581" s="108" t="s">
        <v>35998</v>
      </c>
      <c r="H1581" s="191" t="s">
        <v>3031</v>
      </c>
      <c r="I1581" s="18">
        <v>1519</v>
      </c>
      <c r="J1581" s="49"/>
      <c r="K1581" s="91"/>
      <c r="L1581" s="108"/>
      <c r="M1581" s="119"/>
      <c r="N1581" s="49"/>
      <c r="O1581" s="32" t="s">
        <v>16</v>
      </c>
      <c r="P1581" s="18" t="s">
        <v>26424</v>
      </c>
      <c r="Q1581" s="1" t="s">
        <v>26266</v>
      </c>
      <c r="R1581" s="27">
        <v>1347</v>
      </c>
      <c r="S1581" s="27" t="s">
        <v>29385</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3032</v>
      </c>
      <c r="C1582" s="177" t="s">
        <v>3033</v>
      </c>
      <c r="D1582" s="108" t="s">
        <v>9515</v>
      </c>
      <c r="E1582" s="18" t="s">
        <v>9546</v>
      </c>
      <c r="G1582" s="108" t="s">
        <v>27359</v>
      </c>
      <c r="H1582" s="191"/>
      <c r="I1582" s="18">
        <v>1520</v>
      </c>
      <c r="J1582" s="49"/>
      <c r="K1582" s="91"/>
      <c r="L1582" s="108"/>
      <c r="M1582" s="119"/>
      <c r="N1582" s="49"/>
      <c r="O1582" s="32" t="s">
        <v>16</v>
      </c>
      <c r="P1582" s="18" t="s">
        <v>26424</v>
      </c>
      <c r="Q1582" s="1" t="s">
        <v>26266</v>
      </c>
      <c r="R1582" s="27">
        <v>1348</v>
      </c>
      <c r="S1582" s="27" t="s">
        <v>29386</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3034</v>
      </c>
      <c r="C1583" s="177" t="s">
        <v>3035</v>
      </c>
      <c r="D1583" s="108" t="s">
        <v>34855</v>
      </c>
      <c r="E1583" s="18" t="s">
        <v>38152</v>
      </c>
      <c r="G1583" s="108" t="s">
        <v>35999</v>
      </c>
      <c r="H1583" s="191" t="s">
        <v>27360</v>
      </c>
      <c r="I1583" s="18">
        <v>1521</v>
      </c>
      <c r="J1583" s="49"/>
      <c r="K1583" s="91"/>
      <c r="L1583" s="108"/>
      <c r="M1583" s="119"/>
      <c r="N1583" s="49"/>
      <c r="O1583" s="32" t="s">
        <v>16</v>
      </c>
      <c r="P1583" s="18" t="s">
        <v>26424</v>
      </c>
      <c r="Q1583" s="1" t="s">
        <v>26266</v>
      </c>
      <c r="R1583" s="27">
        <v>1349</v>
      </c>
      <c r="S1583" s="27" t="s">
        <v>29387</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3036</v>
      </c>
      <c r="C1584" s="177" t="s">
        <v>3037</v>
      </c>
      <c r="D1584" s="108" t="s">
        <v>13401</v>
      </c>
      <c r="E1584" s="18" t="s">
        <v>38153</v>
      </c>
      <c r="G1584" s="108" t="s">
        <v>36000</v>
      </c>
      <c r="H1584" s="191"/>
      <c r="I1584" s="18">
        <v>1522</v>
      </c>
      <c r="J1584" s="49"/>
      <c r="K1584" s="91"/>
      <c r="L1584" s="108"/>
      <c r="M1584" s="119"/>
      <c r="N1584" s="49"/>
      <c r="O1584" s="32" t="s">
        <v>16</v>
      </c>
      <c r="P1584" s="18" t="s">
        <v>26424</v>
      </c>
      <c r="Q1584" s="1" t="s">
        <v>26266</v>
      </c>
      <c r="R1584" s="27">
        <v>1350</v>
      </c>
      <c r="S1584" s="27" t="s">
        <v>29388</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3038</v>
      </c>
      <c r="C1585" s="177" t="s">
        <v>3039</v>
      </c>
      <c r="D1585" s="108" t="s">
        <v>27244</v>
      </c>
      <c r="E1585" s="18" t="s">
        <v>27245</v>
      </c>
      <c r="G1585" s="108" t="s">
        <v>27296</v>
      </c>
      <c r="H1585" s="191" t="s">
        <v>3040</v>
      </c>
      <c r="I1585" s="18">
        <v>1523</v>
      </c>
      <c r="J1585" s="49"/>
      <c r="K1585" s="91"/>
      <c r="L1585" s="108"/>
      <c r="M1585" s="119"/>
      <c r="N1585" s="49"/>
      <c r="O1585" s="32" t="s">
        <v>16</v>
      </c>
      <c r="P1585" s="18" t="s">
        <v>26424</v>
      </c>
      <c r="Q1585" s="1" t="s">
        <v>26266</v>
      </c>
      <c r="R1585" s="27">
        <v>1351</v>
      </c>
      <c r="S1585" s="27" t="s">
        <v>29389</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3041</v>
      </c>
      <c r="C1586" s="177" t="s">
        <v>3042</v>
      </c>
      <c r="D1586" s="108"/>
      <c r="G1586" s="108" t="s">
        <v>26101</v>
      </c>
      <c r="H1586" s="191"/>
      <c r="I1586" s="18">
        <v>1524</v>
      </c>
      <c r="J1586" s="49"/>
      <c r="K1586" s="91"/>
      <c r="L1586" s="108"/>
      <c r="M1586" s="119"/>
      <c r="N1586" s="49"/>
      <c r="O1586" s="32" t="s">
        <v>16</v>
      </c>
      <c r="P1586" s="18" t="s">
        <v>26424</v>
      </c>
      <c r="Q1586" s="1" t="s">
        <v>26266</v>
      </c>
      <c r="R1586" s="27">
        <v>1352</v>
      </c>
      <c r="S1586" s="27" t="s">
        <v>29390</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3043</v>
      </c>
      <c r="C1587" s="177" t="s">
        <v>3044</v>
      </c>
      <c r="D1587" s="108" t="s">
        <v>26677</v>
      </c>
      <c r="E1587" s="18" t="s">
        <v>35778</v>
      </c>
      <c r="G1587" s="108" t="s">
        <v>26679</v>
      </c>
      <c r="H1587" s="191"/>
      <c r="I1587" s="18">
        <v>1525</v>
      </c>
      <c r="J1587" s="49"/>
      <c r="K1587" s="91"/>
      <c r="L1587" s="108"/>
      <c r="M1587" s="119"/>
      <c r="N1587" s="49"/>
      <c r="O1587" s="32" t="s">
        <v>16</v>
      </c>
      <c r="P1587" s="18" t="s">
        <v>26424</v>
      </c>
      <c r="Q1587" s="1" t="s">
        <v>26266</v>
      </c>
      <c r="R1587" s="27">
        <v>1353</v>
      </c>
      <c r="S1587" s="27" t="s">
        <v>29391</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3045</v>
      </c>
      <c r="C1588" s="177" t="s">
        <v>3046</v>
      </c>
      <c r="D1588" s="108" t="s">
        <v>6569</v>
      </c>
      <c r="E1588" s="18" t="s">
        <v>39162</v>
      </c>
      <c r="G1588" s="108"/>
      <c r="H1588" s="191"/>
      <c r="I1588" s="18">
        <v>1526</v>
      </c>
      <c r="J1588" s="49"/>
      <c r="K1588" s="91"/>
      <c r="L1588" s="108"/>
      <c r="M1588" s="119"/>
      <c r="N1588" s="49"/>
      <c r="O1588" s="32" t="s">
        <v>16</v>
      </c>
      <c r="P1588" s="18" t="s">
        <v>26424</v>
      </c>
      <c r="Q1588" s="1" t="s">
        <v>26266</v>
      </c>
      <c r="R1588" s="27">
        <v>1354</v>
      </c>
      <c r="S1588" s="27" t="s">
        <v>29392</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3047</v>
      </c>
      <c r="C1589" s="177" t="s">
        <v>3048</v>
      </c>
      <c r="D1589" s="108" t="s">
        <v>34393</v>
      </c>
      <c r="G1589" s="108" t="s">
        <v>36002</v>
      </c>
      <c r="H1589" s="191"/>
      <c r="I1589" s="18">
        <v>1527</v>
      </c>
      <c r="J1589" s="49"/>
      <c r="K1589" s="91"/>
      <c r="L1589" s="108"/>
      <c r="M1589" s="119"/>
      <c r="N1589" s="49"/>
      <c r="O1589" s="32" t="s">
        <v>16</v>
      </c>
      <c r="P1589" s="18" t="s">
        <v>26424</v>
      </c>
      <c r="Q1589" s="1" t="s">
        <v>26266</v>
      </c>
      <c r="R1589" s="27">
        <v>1355</v>
      </c>
      <c r="S1589" s="27" t="s">
        <v>29393</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3049</v>
      </c>
      <c r="C1590" s="177" t="s">
        <v>3050</v>
      </c>
      <c r="D1590" s="108" t="s">
        <v>21295</v>
      </c>
      <c r="E1590" s="18" t="s">
        <v>38154</v>
      </c>
      <c r="G1590" s="108" t="s">
        <v>36003</v>
      </c>
      <c r="H1590" s="191" t="s">
        <v>3051</v>
      </c>
      <c r="I1590" s="18">
        <v>1528</v>
      </c>
      <c r="J1590" s="49"/>
      <c r="K1590" s="91"/>
      <c r="L1590" s="108"/>
      <c r="M1590" s="119"/>
      <c r="N1590" s="49"/>
      <c r="O1590" s="32" t="s">
        <v>16</v>
      </c>
      <c r="P1590" s="18" t="s">
        <v>26424</v>
      </c>
      <c r="Q1590" s="1" t="s">
        <v>26266</v>
      </c>
      <c r="R1590" s="27">
        <v>1356</v>
      </c>
      <c r="S1590" s="27" t="s">
        <v>29394</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3052</v>
      </c>
      <c r="C1591" s="177" t="s">
        <v>3053</v>
      </c>
      <c r="D1591" s="108" t="s">
        <v>11058</v>
      </c>
      <c r="E1591" s="18" t="s">
        <v>38590</v>
      </c>
      <c r="G1591" s="108" t="s">
        <v>26298</v>
      </c>
      <c r="H1591" s="191"/>
      <c r="I1591" s="18">
        <v>1529</v>
      </c>
      <c r="J1591" s="49"/>
      <c r="K1591" s="91"/>
      <c r="L1591" s="108"/>
      <c r="M1591" s="119"/>
      <c r="N1591" s="49"/>
      <c r="O1591" s="32" t="s">
        <v>16</v>
      </c>
      <c r="P1591" s="18" t="s">
        <v>26424</v>
      </c>
      <c r="Q1591" s="1" t="s">
        <v>26266</v>
      </c>
      <c r="R1591" s="27">
        <v>1357</v>
      </c>
      <c r="S1591" s="27" t="s">
        <v>29395</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3054</v>
      </c>
      <c r="C1592" s="177" t="s">
        <v>3055</v>
      </c>
      <c r="D1592" s="108" t="s">
        <v>9364</v>
      </c>
      <c r="E1592" s="18" t="s">
        <v>9365</v>
      </c>
      <c r="G1592" s="108"/>
      <c r="H1592" s="191" t="s">
        <v>40770</v>
      </c>
      <c r="I1592" s="18">
        <v>1530</v>
      </c>
      <c r="J1592" s="49"/>
      <c r="K1592" s="91"/>
      <c r="L1592" s="108"/>
      <c r="M1592" s="119"/>
      <c r="N1592" s="49"/>
      <c r="O1592" s="32" t="s">
        <v>16</v>
      </c>
      <c r="P1592" s="18" t="s">
        <v>26424</v>
      </c>
      <c r="Q1592" s="1" t="s">
        <v>26266</v>
      </c>
      <c r="R1592" s="27">
        <v>1358</v>
      </c>
      <c r="S1592" s="27" t="s">
        <v>29396</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3056</v>
      </c>
      <c r="C1593" s="177" t="s">
        <v>3057</v>
      </c>
      <c r="D1593" s="108"/>
      <c r="E1593" s="18" t="s">
        <v>38155</v>
      </c>
      <c r="G1593" s="108"/>
      <c r="H1593" s="191"/>
      <c r="I1593" s="18">
        <v>1531</v>
      </c>
      <c r="J1593" s="49"/>
      <c r="K1593" s="91"/>
      <c r="L1593" s="108"/>
      <c r="M1593" s="119"/>
      <c r="N1593" s="49"/>
      <c r="O1593" s="32" t="s">
        <v>16</v>
      </c>
      <c r="P1593" s="18" t="s">
        <v>26424</v>
      </c>
      <c r="Q1593" s="1" t="s">
        <v>26266</v>
      </c>
      <c r="R1593" s="27">
        <v>1359</v>
      </c>
      <c r="S1593" s="27" t="s">
        <v>29397</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3058</v>
      </c>
      <c r="C1594" s="177" t="s">
        <v>3059</v>
      </c>
      <c r="D1594" s="108" t="s">
        <v>1102</v>
      </c>
      <c r="E1594" s="18" t="s">
        <v>27806</v>
      </c>
      <c r="G1594" s="108"/>
      <c r="H1594" s="191" t="s">
        <v>25819</v>
      </c>
      <c r="I1594" s="18">
        <v>1532</v>
      </c>
      <c r="J1594" s="49"/>
      <c r="K1594" s="91"/>
      <c r="L1594" s="108"/>
      <c r="M1594" s="119"/>
      <c r="N1594" s="49"/>
      <c r="O1594" s="32" t="s">
        <v>16</v>
      </c>
      <c r="P1594" s="18" t="s">
        <v>26424</v>
      </c>
      <c r="Q1594" s="1" t="s">
        <v>26266</v>
      </c>
      <c r="R1594" s="27">
        <v>1360</v>
      </c>
      <c r="S1594" s="27" t="s">
        <v>29398</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3060</v>
      </c>
      <c r="C1595" s="177" t="s">
        <v>3061</v>
      </c>
      <c r="D1595" s="108" t="s">
        <v>1436</v>
      </c>
      <c r="E1595" s="18" t="s">
        <v>38156</v>
      </c>
      <c r="G1595" s="108" t="s">
        <v>36338</v>
      </c>
      <c r="H1595" s="191"/>
      <c r="I1595" s="18">
        <v>1533</v>
      </c>
      <c r="J1595" s="49"/>
      <c r="K1595" s="91"/>
      <c r="L1595" s="108"/>
      <c r="M1595" s="119"/>
      <c r="N1595" s="49"/>
      <c r="O1595" s="32" t="s">
        <v>16</v>
      </c>
      <c r="P1595" s="18" t="s">
        <v>26424</v>
      </c>
      <c r="Q1595" s="1" t="s">
        <v>26266</v>
      </c>
      <c r="R1595" s="27">
        <v>1361</v>
      </c>
      <c r="S1595" s="27" t="s">
        <v>29399</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3062</v>
      </c>
      <c r="C1596" s="177" t="s">
        <v>3063</v>
      </c>
      <c r="D1596" s="108"/>
      <c r="E1596" s="18" t="s">
        <v>3064</v>
      </c>
      <c r="G1596" s="108" t="s">
        <v>3065</v>
      </c>
      <c r="H1596" s="191"/>
      <c r="I1596" s="18">
        <v>1534</v>
      </c>
      <c r="J1596" s="49"/>
      <c r="K1596" s="91"/>
      <c r="L1596" s="108"/>
      <c r="M1596" s="119"/>
      <c r="N1596" s="49"/>
      <c r="O1596" s="32" t="s">
        <v>16</v>
      </c>
      <c r="P1596" s="18" t="s">
        <v>26424</v>
      </c>
      <c r="Q1596" s="1" t="s">
        <v>26266</v>
      </c>
      <c r="R1596" s="27">
        <v>1362</v>
      </c>
      <c r="S1596" s="27" t="s">
        <v>29400</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3066</v>
      </c>
      <c r="C1597" s="177" t="s">
        <v>3067</v>
      </c>
      <c r="D1597" s="108" t="s">
        <v>21628</v>
      </c>
      <c r="E1597" s="18" t="s">
        <v>36004</v>
      </c>
      <c r="G1597" s="108"/>
      <c r="H1597" s="191"/>
      <c r="I1597" s="18">
        <v>1535</v>
      </c>
      <c r="J1597" s="49"/>
      <c r="K1597" s="91"/>
      <c r="L1597" s="108"/>
      <c r="M1597" s="119"/>
      <c r="N1597" s="49"/>
      <c r="O1597" s="32" t="s">
        <v>16</v>
      </c>
      <c r="P1597" s="18" t="s">
        <v>26424</v>
      </c>
      <c r="Q1597" s="1" t="s">
        <v>26266</v>
      </c>
      <c r="R1597" s="27">
        <v>1363</v>
      </c>
      <c r="S1597" s="27" t="s">
        <v>29401</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3068</v>
      </c>
      <c r="C1598" s="177" t="s">
        <v>3069</v>
      </c>
      <c r="D1598" s="108"/>
      <c r="G1598" s="108" t="s">
        <v>22544</v>
      </c>
      <c r="H1598" s="191"/>
      <c r="I1598" s="18">
        <v>1536</v>
      </c>
      <c r="J1598" s="49"/>
      <c r="K1598" s="91"/>
      <c r="L1598" s="108"/>
      <c r="M1598" s="119"/>
      <c r="N1598" s="49"/>
      <c r="O1598" s="32" t="s">
        <v>16</v>
      </c>
      <c r="P1598" s="18" t="s">
        <v>26424</v>
      </c>
      <c r="Q1598" s="1" t="s">
        <v>26266</v>
      </c>
      <c r="R1598" s="27">
        <v>1364</v>
      </c>
      <c r="S1598" s="27" t="s">
        <v>29402</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3070</v>
      </c>
      <c r="C1599" s="177" t="s">
        <v>3071</v>
      </c>
      <c r="D1599" s="108" t="s">
        <v>5839</v>
      </c>
      <c r="E1599" s="18" t="s">
        <v>38706</v>
      </c>
      <c r="G1599" s="108" t="s">
        <v>32564</v>
      </c>
      <c r="H1599" s="191" t="s">
        <v>3072</v>
      </c>
      <c r="I1599" s="18">
        <v>1537</v>
      </c>
      <c r="J1599" s="49"/>
      <c r="K1599" s="91"/>
      <c r="L1599" s="108"/>
      <c r="M1599" s="119"/>
      <c r="N1599" s="49"/>
      <c r="O1599" s="32" t="s">
        <v>16</v>
      </c>
      <c r="P1599" s="18" t="s">
        <v>26424</v>
      </c>
      <c r="Q1599" s="1" t="s">
        <v>26266</v>
      </c>
      <c r="R1599" s="27">
        <v>1365</v>
      </c>
      <c r="S1599" s="27" t="s">
        <v>29403</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3073</v>
      </c>
      <c r="C1600" s="177" t="s">
        <v>3074</v>
      </c>
      <c r="D1600" s="108"/>
      <c r="G1600" s="108"/>
      <c r="H1600" s="191"/>
      <c r="I1600" s="18">
        <v>1538</v>
      </c>
      <c r="J1600" s="49"/>
      <c r="K1600" s="91"/>
      <c r="L1600" s="108"/>
      <c r="M1600" s="119"/>
      <c r="N1600" s="49"/>
      <c r="O1600" s="32" t="s">
        <v>16</v>
      </c>
      <c r="P1600" s="18" t="s">
        <v>26424</v>
      </c>
      <c r="Q1600" s="1" t="s">
        <v>26266</v>
      </c>
      <c r="R1600" s="27">
        <v>1366</v>
      </c>
      <c r="S1600" s="27" t="s">
        <v>29404</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3075</v>
      </c>
      <c r="C1601" s="177" t="s">
        <v>3076</v>
      </c>
      <c r="D1601" s="108"/>
      <c r="E1601" s="18" t="s">
        <v>3077</v>
      </c>
      <c r="G1601" s="108" t="s">
        <v>36005</v>
      </c>
      <c r="H1601" s="191"/>
      <c r="I1601" s="18">
        <v>1539</v>
      </c>
      <c r="J1601" s="49"/>
      <c r="K1601" s="91"/>
      <c r="L1601" s="108"/>
      <c r="M1601" s="119"/>
      <c r="N1601" s="49"/>
      <c r="O1601" s="32" t="s">
        <v>16</v>
      </c>
      <c r="P1601" s="18" t="s">
        <v>26424</v>
      </c>
      <c r="Q1601" s="1" t="s">
        <v>26266</v>
      </c>
      <c r="R1601" s="27">
        <v>1367</v>
      </c>
      <c r="S1601" s="27" t="s">
        <v>29405</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3078</v>
      </c>
      <c r="C1602" s="177" t="s">
        <v>3079</v>
      </c>
      <c r="D1602" s="108" t="s">
        <v>34517</v>
      </c>
      <c r="E1602" s="18" t="s">
        <v>38157</v>
      </c>
      <c r="G1602" s="108" t="s">
        <v>36006</v>
      </c>
      <c r="H1602" s="191"/>
      <c r="I1602" s="18">
        <v>1540</v>
      </c>
      <c r="J1602" s="49"/>
      <c r="K1602" s="91"/>
      <c r="L1602" s="108"/>
      <c r="M1602" s="119"/>
      <c r="N1602" s="49"/>
      <c r="O1602" s="32" t="s">
        <v>16</v>
      </c>
      <c r="P1602" s="18" t="s">
        <v>26424</v>
      </c>
      <c r="Q1602" s="1" t="s">
        <v>26266</v>
      </c>
      <c r="R1602" s="27">
        <v>1368</v>
      </c>
      <c r="S1602" s="27" t="s">
        <v>29406</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3080</v>
      </c>
      <c r="C1603" s="177" t="s">
        <v>3081</v>
      </c>
      <c r="D1603" s="108"/>
      <c r="G1603" s="108"/>
      <c r="H1603" s="191"/>
      <c r="I1603" s="18">
        <v>1541</v>
      </c>
      <c r="J1603" s="49"/>
      <c r="K1603" s="91"/>
      <c r="L1603" s="108"/>
      <c r="M1603" s="119"/>
      <c r="N1603" s="49"/>
      <c r="O1603" s="32" t="s">
        <v>16</v>
      </c>
      <c r="P1603" s="18" t="s">
        <v>26424</v>
      </c>
      <c r="Q1603" s="1" t="s">
        <v>26266</v>
      </c>
      <c r="R1603" s="27">
        <v>1369</v>
      </c>
      <c r="S1603" s="27" t="s">
        <v>29407</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3082</v>
      </c>
      <c r="C1604" s="177" t="s">
        <v>3083</v>
      </c>
      <c r="D1604" s="108"/>
      <c r="F1604" s="18" t="s">
        <v>38158</v>
      </c>
      <c r="G1604" s="108"/>
      <c r="H1604" s="191"/>
      <c r="I1604" s="18">
        <v>1542</v>
      </c>
      <c r="J1604" s="49"/>
      <c r="K1604" s="91"/>
      <c r="L1604" s="108"/>
      <c r="M1604" s="119"/>
      <c r="N1604" s="49"/>
      <c r="O1604" s="32" t="s">
        <v>16</v>
      </c>
      <c r="P1604" s="18" t="s">
        <v>26424</v>
      </c>
      <c r="Q1604" s="1" t="s">
        <v>26266</v>
      </c>
      <c r="R1604" s="27">
        <v>1370</v>
      </c>
      <c r="S1604" s="27" t="s">
        <v>29408</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3084</v>
      </c>
      <c r="C1605" s="177" t="s">
        <v>3085</v>
      </c>
      <c r="D1605" s="108" t="s">
        <v>9457</v>
      </c>
      <c r="E1605" s="18" t="s">
        <v>9459</v>
      </c>
      <c r="G1605" s="108" t="s">
        <v>9458</v>
      </c>
      <c r="H1605" s="191"/>
      <c r="I1605" s="18">
        <v>1543</v>
      </c>
      <c r="J1605" s="49"/>
      <c r="K1605" s="91"/>
      <c r="L1605" s="108"/>
      <c r="M1605" s="119"/>
      <c r="N1605" s="49"/>
      <c r="O1605" s="32" t="s">
        <v>16</v>
      </c>
      <c r="P1605" s="18" t="s">
        <v>26424</v>
      </c>
      <c r="Q1605" s="1" t="s">
        <v>26266</v>
      </c>
      <c r="R1605" s="27">
        <v>1371</v>
      </c>
      <c r="S1605" s="27" t="s">
        <v>29409</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3086</v>
      </c>
      <c r="C1606" s="177" t="s">
        <v>3087</v>
      </c>
      <c r="D1606" s="108" t="s">
        <v>18871</v>
      </c>
      <c r="E1606" s="18" t="s">
        <v>34247</v>
      </c>
      <c r="G1606" s="108" t="s">
        <v>36007</v>
      </c>
      <c r="H1606" s="191"/>
      <c r="I1606" s="18">
        <v>1544</v>
      </c>
      <c r="J1606" s="49"/>
      <c r="K1606" s="91"/>
      <c r="L1606" s="108"/>
      <c r="M1606" s="119"/>
      <c r="N1606" s="49"/>
      <c r="O1606" s="32" t="s">
        <v>16</v>
      </c>
      <c r="P1606" s="18" t="s">
        <v>26424</v>
      </c>
      <c r="Q1606" s="1" t="s">
        <v>26266</v>
      </c>
      <c r="R1606" s="27">
        <v>1372</v>
      </c>
      <c r="S1606" s="27" t="s">
        <v>29410</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3088</v>
      </c>
      <c r="C1607" s="177" t="s">
        <v>3089</v>
      </c>
      <c r="D1607" s="108"/>
      <c r="G1607" s="108"/>
      <c r="H1607" s="191"/>
      <c r="I1607" s="18">
        <v>1545</v>
      </c>
      <c r="J1607" s="49"/>
      <c r="K1607" s="91"/>
      <c r="L1607" s="108"/>
      <c r="M1607" s="119"/>
      <c r="N1607" s="49"/>
      <c r="O1607" s="32" t="s">
        <v>16</v>
      </c>
      <c r="P1607" s="18" t="s">
        <v>26424</v>
      </c>
      <c r="Q1607" s="1" t="s">
        <v>26266</v>
      </c>
      <c r="R1607" s="27">
        <v>1373</v>
      </c>
      <c r="S1607" s="27" t="s">
        <v>29411</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3090</v>
      </c>
      <c r="C1608" s="177" t="s">
        <v>3091</v>
      </c>
      <c r="D1608" s="108" t="s">
        <v>26550</v>
      </c>
      <c r="E1608" s="18" t="s">
        <v>38159</v>
      </c>
      <c r="G1608" s="108" t="s">
        <v>26551</v>
      </c>
      <c r="H1608" s="191"/>
      <c r="I1608" s="18">
        <v>1546</v>
      </c>
      <c r="J1608" s="49"/>
      <c r="K1608" s="91"/>
      <c r="L1608" s="108"/>
      <c r="M1608" s="119"/>
      <c r="N1608" s="49"/>
      <c r="O1608" s="32" t="s">
        <v>16</v>
      </c>
      <c r="P1608" s="18" t="s">
        <v>26424</v>
      </c>
      <c r="Q1608" s="1" t="s">
        <v>26266</v>
      </c>
      <c r="R1608" s="27">
        <v>1374</v>
      </c>
      <c r="S1608" s="27" t="s">
        <v>29412</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3092</v>
      </c>
      <c r="C1609" s="177" t="s">
        <v>3093</v>
      </c>
      <c r="D1609" s="108" t="s">
        <v>11595</v>
      </c>
      <c r="E1609" s="18" t="s">
        <v>38160</v>
      </c>
      <c r="G1609" s="108" t="s">
        <v>36008</v>
      </c>
      <c r="H1609" s="191" t="s">
        <v>3094</v>
      </c>
      <c r="I1609" s="18">
        <v>1547</v>
      </c>
      <c r="J1609" s="49"/>
      <c r="K1609" s="91"/>
      <c r="L1609" s="108"/>
      <c r="M1609" s="119"/>
      <c r="N1609" s="49"/>
      <c r="O1609" s="32" t="s">
        <v>16</v>
      </c>
      <c r="P1609" s="18" t="s">
        <v>26424</v>
      </c>
      <c r="Q1609" s="1" t="s">
        <v>26266</v>
      </c>
      <c r="R1609" s="27">
        <v>1375</v>
      </c>
      <c r="S1609" s="27" t="s">
        <v>29413</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3095</v>
      </c>
      <c r="C1610" s="177" t="s">
        <v>3096</v>
      </c>
      <c r="D1610" s="108" t="s">
        <v>21744</v>
      </c>
      <c r="G1610" s="108" t="s">
        <v>36009</v>
      </c>
      <c r="H1610" s="191" t="s">
        <v>3097</v>
      </c>
      <c r="I1610" s="18">
        <v>1548</v>
      </c>
      <c r="J1610" s="49"/>
      <c r="K1610" s="91"/>
      <c r="L1610" s="108"/>
      <c r="M1610" s="119"/>
      <c r="N1610" s="49"/>
      <c r="O1610" s="32" t="s">
        <v>16</v>
      </c>
      <c r="P1610" s="18" t="s">
        <v>26424</v>
      </c>
      <c r="Q1610" s="1" t="s">
        <v>26266</v>
      </c>
      <c r="R1610" s="27">
        <v>1376</v>
      </c>
      <c r="S1610" s="27" t="s">
        <v>29414</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3098</v>
      </c>
      <c r="C1611" s="177" t="s">
        <v>3099</v>
      </c>
      <c r="D1611" s="108" t="s">
        <v>19053</v>
      </c>
      <c r="E1611" s="18" t="s">
        <v>38161</v>
      </c>
      <c r="G1611" s="108" t="s">
        <v>36010</v>
      </c>
      <c r="H1611" s="191"/>
      <c r="I1611" s="18">
        <v>1549</v>
      </c>
      <c r="J1611" s="49"/>
      <c r="K1611" s="91"/>
      <c r="L1611" s="108"/>
      <c r="M1611" s="119"/>
      <c r="N1611" s="49"/>
      <c r="O1611" s="32" t="s">
        <v>16</v>
      </c>
      <c r="P1611" s="18" t="s">
        <v>26424</v>
      </c>
      <c r="Q1611" s="1" t="s">
        <v>26266</v>
      </c>
      <c r="R1611" s="27">
        <v>1377</v>
      </c>
      <c r="S1611" s="27" t="s">
        <v>29415</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3100</v>
      </c>
      <c r="C1612" s="177" t="s">
        <v>3101</v>
      </c>
      <c r="D1612" s="108"/>
      <c r="E1612" s="18" t="s">
        <v>40848</v>
      </c>
      <c r="G1612" s="108" t="s">
        <v>26259</v>
      </c>
      <c r="H1612" s="191"/>
      <c r="I1612" s="18">
        <v>1550</v>
      </c>
      <c r="J1612" s="49"/>
      <c r="K1612" s="91"/>
      <c r="L1612" s="108"/>
      <c r="M1612" s="119"/>
      <c r="N1612" s="49"/>
      <c r="O1612" s="32" t="s">
        <v>16</v>
      </c>
      <c r="P1612" s="18" t="s">
        <v>26424</v>
      </c>
      <c r="Q1612" s="1" t="s">
        <v>26266</v>
      </c>
      <c r="R1612" s="27">
        <v>1378</v>
      </c>
      <c r="S1612" s="27" t="s">
        <v>29416</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3102</v>
      </c>
      <c r="C1613" s="177" t="s">
        <v>3103</v>
      </c>
      <c r="D1613" s="108" t="s">
        <v>13357</v>
      </c>
      <c r="E1613" s="18" t="s">
        <v>38162</v>
      </c>
      <c r="G1613" s="108" t="s">
        <v>26260</v>
      </c>
      <c r="H1613" s="191"/>
      <c r="I1613" s="18">
        <v>1551</v>
      </c>
      <c r="J1613" s="49"/>
      <c r="K1613" s="91"/>
      <c r="L1613" s="108"/>
      <c r="M1613" s="119"/>
      <c r="N1613" s="49"/>
      <c r="O1613" s="32" t="s">
        <v>16</v>
      </c>
      <c r="P1613" s="18" t="s">
        <v>26424</v>
      </c>
      <c r="Q1613" s="1" t="s">
        <v>26266</v>
      </c>
      <c r="R1613" s="27">
        <v>1379</v>
      </c>
      <c r="S1613" s="27" t="s">
        <v>29417</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3104</v>
      </c>
      <c r="C1614" s="177" t="s">
        <v>3105</v>
      </c>
      <c r="D1614" s="108"/>
      <c r="G1614" s="108" t="s">
        <v>3106</v>
      </c>
      <c r="H1614" s="191"/>
      <c r="I1614" s="18">
        <v>1552</v>
      </c>
      <c r="J1614" s="49"/>
      <c r="K1614" s="91"/>
      <c r="L1614" s="108"/>
      <c r="M1614" s="119"/>
      <c r="N1614" s="49"/>
      <c r="O1614" s="32" t="s">
        <v>16</v>
      </c>
      <c r="P1614" s="18" t="s">
        <v>26424</v>
      </c>
      <c r="Q1614" s="1" t="s">
        <v>26266</v>
      </c>
      <c r="R1614" s="27">
        <v>1380</v>
      </c>
      <c r="S1614" s="27" t="s">
        <v>29418</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3107</v>
      </c>
      <c r="C1615" s="177" t="s">
        <v>3108</v>
      </c>
      <c r="D1615" s="108"/>
      <c r="G1615" s="108"/>
      <c r="H1615" s="191"/>
      <c r="I1615" s="18">
        <v>1553</v>
      </c>
      <c r="J1615" s="49"/>
      <c r="K1615" s="91"/>
      <c r="L1615" s="108"/>
      <c r="M1615" s="119"/>
      <c r="N1615" s="49"/>
      <c r="O1615" s="32" t="s">
        <v>16</v>
      </c>
      <c r="P1615" s="18" t="s">
        <v>26424</v>
      </c>
      <c r="Q1615" s="1" t="s">
        <v>26266</v>
      </c>
      <c r="R1615" s="27">
        <v>1381</v>
      </c>
      <c r="S1615" s="27" t="s">
        <v>29419</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3109</v>
      </c>
      <c r="C1616" s="177" t="s">
        <v>3110</v>
      </c>
      <c r="D1616" s="108"/>
      <c r="G1616" s="108" t="s">
        <v>3111</v>
      </c>
      <c r="H1616" s="191"/>
      <c r="I1616" s="18">
        <v>1554</v>
      </c>
      <c r="J1616" s="49"/>
      <c r="K1616" s="91"/>
      <c r="L1616" s="108"/>
      <c r="M1616" s="119"/>
      <c r="N1616" s="49"/>
      <c r="O1616" s="32" t="s">
        <v>16</v>
      </c>
      <c r="P1616" s="18" t="s">
        <v>26424</v>
      </c>
      <c r="Q1616" s="1" t="s">
        <v>26266</v>
      </c>
      <c r="R1616" s="27">
        <v>1382</v>
      </c>
      <c r="S1616" s="27" t="s">
        <v>29420</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3112</v>
      </c>
      <c r="C1617" s="177" t="s">
        <v>3113</v>
      </c>
      <c r="D1617" s="108" t="s">
        <v>10592</v>
      </c>
      <c r="E1617" s="18" t="s">
        <v>38163</v>
      </c>
      <c r="G1617" s="108" t="s">
        <v>36011</v>
      </c>
      <c r="H1617" s="191"/>
      <c r="I1617" s="18">
        <v>1555</v>
      </c>
      <c r="J1617" s="49"/>
      <c r="K1617" s="91"/>
      <c r="L1617" s="108"/>
      <c r="M1617" s="119"/>
      <c r="N1617" s="49"/>
      <c r="O1617" s="32" t="s">
        <v>16</v>
      </c>
      <c r="P1617" s="18" t="s">
        <v>26424</v>
      </c>
      <c r="Q1617" s="1" t="s">
        <v>26266</v>
      </c>
      <c r="R1617" s="27">
        <v>1383</v>
      </c>
      <c r="S1617" s="27" t="s">
        <v>29421</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3114</v>
      </c>
      <c r="C1618" s="177" t="s">
        <v>3115</v>
      </c>
      <c r="D1618" s="108" t="s">
        <v>34518</v>
      </c>
      <c r="E1618" s="18" t="s">
        <v>36012</v>
      </c>
      <c r="G1618" s="108"/>
      <c r="H1618" s="191" t="s">
        <v>27361</v>
      </c>
      <c r="I1618" s="18">
        <v>1556</v>
      </c>
      <c r="J1618" s="49"/>
      <c r="K1618" s="91"/>
      <c r="L1618" s="108"/>
      <c r="M1618" s="119"/>
      <c r="N1618" s="49"/>
      <c r="O1618" s="32" t="s">
        <v>16</v>
      </c>
      <c r="P1618" s="18" t="s">
        <v>26424</v>
      </c>
      <c r="Q1618" s="1" t="s">
        <v>26266</v>
      </c>
      <c r="R1618" s="27">
        <v>1384</v>
      </c>
      <c r="S1618" s="27" t="s">
        <v>29422</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3116</v>
      </c>
      <c r="C1619" s="177" t="s">
        <v>3117</v>
      </c>
      <c r="D1619" s="108"/>
      <c r="E1619" s="18" t="s">
        <v>34073</v>
      </c>
      <c r="G1619" s="108"/>
      <c r="H1619" s="191"/>
      <c r="I1619" s="18">
        <v>1557</v>
      </c>
      <c r="J1619" s="49"/>
      <c r="K1619" s="91"/>
      <c r="L1619" s="108"/>
      <c r="M1619" s="119"/>
      <c r="N1619" s="49"/>
      <c r="O1619" s="32" t="s">
        <v>16</v>
      </c>
      <c r="P1619" s="18" t="s">
        <v>26424</v>
      </c>
      <c r="Q1619" s="1" t="s">
        <v>26266</v>
      </c>
      <c r="R1619" s="27">
        <v>1385</v>
      </c>
      <c r="S1619" s="27" t="s">
        <v>29423</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3118</v>
      </c>
      <c r="C1620" s="184" t="s">
        <v>9654</v>
      </c>
      <c r="D1620" s="108"/>
      <c r="F1620" s="18" t="s">
        <v>3119</v>
      </c>
      <c r="G1620" s="108"/>
      <c r="H1620" s="191"/>
      <c r="I1620" s="18">
        <v>1558</v>
      </c>
      <c r="J1620" s="49"/>
      <c r="K1620" s="91"/>
      <c r="L1620" s="108"/>
      <c r="M1620" s="119"/>
      <c r="N1620" s="49"/>
      <c r="O1620" s="32" t="s">
        <v>16</v>
      </c>
      <c r="P1620" s="18" t="s">
        <v>26424</v>
      </c>
      <c r="Q1620" s="1" t="s">
        <v>26266</v>
      </c>
      <c r="R1620" s="27">
        <v>1386</v>
      </c>
      <c r="S1620" s="27" t="s">
        <v>29424</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3120</v>
      </c>
      <c r="C1621" s="177" t="s">
        <v>3121</v>
      </c>
      <c r="D1621" s="108" t="s">
        <v>34521</v>
      </c>
      <c r="E1621" s="18" t="s">
        <v>38164</v>
      </c>
      <c r="G1621" s="108" t="s">
        <v>36013</v>
      </c>
      <c r="H1621" s="191"/>
      <c r="I1621" s="18">
        <v>1559</v>
      </c>
      <c r="J1621" s="49"/>
      <c r="K1621" s="91"/>
      <c r="L1621" s="108"/>
      <c r="M1621" s="119"/>
      <c r="N1621" s="49"/>
      <c r="O1621" s="32" t="s">
        <v>16</v>
      </c>
      <c r="P1621" s="18" t="s">
        <v>26424</v>
      </c>
      <c r="Q1621" s="1" t="s">
        <v>26266</v>
      </c>
      <c r="R1621" s="27">
        <v>1387</v>
      </c>
      <c r="S1621" s="27" t="s">
        <v>29425</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3122</v>
      </c>
      <c r="C1622" s="177" t="s">
        <v>3123</v>
      </c>
      <c r="D1622" s="108" t="s">
        <v>34819</v>
      </c>
      <c r="E1622" s="18" t="s">
        <v>38165</v>
      </c>
      <c r="G1622" s="108" t="s">
        <v>36014</v>
      </c>
      <c r="H1622" s="191" t="s">
        <v>41016</v>
      </c>
      <c r="I1622" s="18">
        <v>1560</v>
      </c>
      <c r="J1622" s="49"/>
      <c r="K1622" s="91"/>
      <c r="L1622" s="108"/>
      <c r="M1622" s="119"/>
      <c r="N1622" s="49"/>
      <c r="O1622" s="32" t="s">
        <v>16</v>
      </c>
      <c r="P1622" s="18" t="s">
        <v>26424</v>
      </c>
      <c r="Q1622" s="1" t="s">
        <v>26266</v>
      </c>
      <c r="R1622" s="27">
        <v>1388</v>
      </c>
      <c r="S1622" s="27" t="s">
        <v>29426</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3124</v>
      </c>
      <c r="C1623" s="177" t="s">
        <v>3125</v>
      </c>
      <c r="D1623" s="108" t="s">
        <v>22534</v>
      </c>
      <c r="E1623" s="18" t="s">
        <v>38166</v>
      </c>
      <c r="G1623" s="108"/>
      <c r="H1623" s="191"/>
      <c r="I1623" s="18">
        <v>1561</v>
      </c>
      <c r="J1623" s="49"/>
      <c r="K1623" s="91"/>
      <c r="L1623" s="108"/>
      <c r="M1623" s="119"/>
      <c r="N1623" s="49"/>
      <c r="O1623" s="32" t="s">
        <v>16</v>
      </c>
      <c r="P1623" s="18" t="s">
        <v>26424</v>
      </c>
      <c r="Q1623" s="1" t="s">
        <v>26266</v>
      </c>
      <c r="R1623" s="27"/>
      <c r="S1623" s="27" t="s">
        <v>29427</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3126</v>
      </c>
      <c r="C1624" s="177" t="s">
        <v>3127</v>
      </c>
      <c r="D1624" s="108" t="s">
        <v>9784</v>
      </c>
      <c r="F1624" s="17"/>
      <c r="G1624" s="108" t="s">
        <v>36015</v>
      </c>
      <c r="H1624" s="191"/>
      <c r="I1624" s="18">
        <v>1562</v>
      </c>
      <c r="J1624" s="49"/>
      <c r="K1624" s="91"/>
      <c r="L1624" s="108"/>
      <c r="M1624" s="119"/>
      <c r="N1624" s="49"/>
      <c r="O1624" s="32" t="s">
        <v>16</v>
      </c>
      <c r="P1624" s="18" t="s">
        <v>26424</v>
      </c>
      <c r="Q1624" s="1" t="s">
        <v>26266</v>
      </c>
      <c r="R1624" s="27">
        <v>1390</v>
      </c>
      <c r="S1624" s="27" t="s">
        <v>29428</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3128</v>
      </c>
      <c r="C1625" s="177" t="s">
        <v>3129</v>
      </c>
      <c r="D1625" s="108" t="s">
        <v>20188</v>
      </c>
      <c r="E1625" s="18" t="s">
        <v>38167</v>
      </c>
      <c r="G1625" s="108" t="s">
        <v>36016</v>
      </c>
      <c r="H1625" s="191"/>
      <c r="I1625" s="18">
        <v>1563</v>
      </c>
      <c r="J1625" s="49"/>
      <c r="K1625" s="91"/>
      <c r="L1625" s="108"/>
      <c r="M1625" s="119"/>
      <c r="N1625" s="49"/>
      <c r="O1625" s="32" t="s">
        <v>16</v>
      </c>
      <c r="P1625" s="18" t="s">
        <v>26424</v>
      </c>
      <c r="Q1625" s="1" t="s">
        <v>26266</v>
      </c>
      <c r="R1625" s="27">
        <v>1391</v>
      </c>
      <c r="S1625" s="27" t="s">
        <v>29429</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3130</v>
      </c>
      <c r="C1626" s="177" t="s">
        <v>3131</v>
      </c>
      <c r="D1626" s="108" t="s">
        <v>11127</v>
      </c>
      <c r="E1626" s="18" t="s">
        <v>38168</v>
      </c>
      <c r="G1626" s="108" t="s">
        <v>36017</v>
      </c>
      <c r="H1626" s="191" t="s">
        <v>40998</v>
      </c>
      <c r="I1626" s="18">
        <v>1564</v>
      </c>
      <c r="J1626" s="49"/>
      <c r="K1626" s="91"/>
      <c r="L1626" s="108"/>
      <c r="M1626" s="119"/>
      <c r="N1626" s="49"/>
      <c r="O1626" s="32" t="s">
        <v>16</v>
      </c>
      <c r="P1626" s="18" t="s">
        <v>26424</v>
      </c>
      <c r="Q1626" s="1" t="s">
        <v>26266</v>
      </c>
      <c r="R1626" s="27">
        <v>1392</v>
      </c>
      <c r="S1626" s="27" t="s">
        <v>29430</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3132</v>
      </c>
      <c r="C1627" s="177" t="s">
        <v>3133</v>
      </c>
      <c r="D1627" s="108" t="s">
        <v>34872</v>
      </c>
      <c r="E1627" s="18" t="s">
        <v>38170</v>
      </c>
      <c r="G1627" s="108"/>
      <c r="H1627" s="191" t="s">
        <v>25820</v>
      </c>
      <c r="I1627" s="18">
        <v>1565</v>
      </c>
      <c r="J1627" s="49"/>
      <c r="K1627" s="91"/>
      <c r="L1627" s="108"/>
      <c r="M1627" s="119"/>
      <c r="N1627" s="49"/>
      <c r="O1627" s="32" t="s">
        <v>16</v>
      </c>
      <c r="P1627" s="18" t="s">
        <v>26424</v>
      </c>
      <c r="Q1627" s="1" t="s">
        <v>26266</v>
      </c>
      <c r="R1627" s="27">
        <v>1393</v>
      </c>
      <c r="S1627" s="27" t="s">
        <v>29431</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3134</v>
      </c>
      <c r="C1628" s="177" t="s">
        <v>3135</v>
      </c>
      <c r="D1628" s="108" t="s">
        <v>22479</v>
      </c>
      <c r="E1628" s="18" t="s">
        <v>22480</v>
      </c>
      <c r="G1628" s="108" t="s">
        <v>27362</v>
      </c>
      <c r="H1628" s="191"/>
      <c r="I1628" s="18">
        <v>1566</v>
      </c>
      <c r="J1628" s="49"/>
      <c r="K1628" s="91"/>
      <c r="L1628" s="108"/>
      <c r="M1628" s="119"/>
      <c r="N1628" s="49"/>
      <c r="O1628" s="32" t="s">
        <v>16</v>
      </c>
      <c r="P1628" s="18" t="s">
        <v>26424</v>
      </c>
      <c r="Q1628" s="1" t="s">
        <v>26266</v>
      </c>
      <c r="R1628" s="27">
        <v>1394</v>
      </c>
      <c r="S1628" s="27" t="s">
        <v>29432</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3136</v>
      </c>
      <c r="C1629" s="177" t="s">
        <v>3137</v>
      </c>
      <c r="D1629" s="108" t="s">
        <v>21334</v>
      </c>
      <c r="E1629" s="18" t="s">
        <v>38171</v>
      </c>
      <c r="G1629" s="108" t="s">
        <v>36018</v>
      </c>
      <c r="H1629" s="191" t="s">
        <v>3138</v>
      </c>
      <c r="I1629" s="18">
        <v>1567</v>
      </c>
      <c r="J1629" s="49"/>
      <c r="K1629" s="91"/>
      <c r="L1629" s="108"/>
      <c r="M1629" s="119"/>
      <c r="N1629" s="49"/>
      <c r="O1629" s="32" t="s">
        <v>16</v>
      </c>
      <c r="P1629" s="18" t="s">
        <v>26424</v>
      </c>
      <c r="Q1629" s="1" t="s">
        <v>26266</v>
      </c>
      <c r="R1629" s="27">
        <v>1395</v>
      </c>
      <c r="S1629" s="27" t="s">
        <v>29433</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3139</v>
      </c>
      <c r="C1630" s="177" t="s">
        <v>3140</v>
      </c>
      <c r="D1630" s="108" t="s">
        <v>21266</v>
      </c>
      <c r="E1630" s="18" t="s">
        <v>38172</v>
      </c>
      <c r="G1630" s="108"/>
      <c r="H1630" s="191"/>
      <c r="I1630" s="18">
        <v>1568</v>
      </c>
      <c r="J1630" s="49"/>
      <c r="K1630" s="91"/>
      <c r="L1630" s="108"/>
      <c r="M1630" s="119"/>
      <c r="N1630" s="49"/>
      <c r="O1630" s="32" t="s">
        <v>16</v>
      </c>
      <c r="P1630" s="18" t="s">
        <v>26424</v>
      </c>
      <c r="Q1630" s="1" t="s">
        <v>26266</v>
      </c>
      <c r="R1630" s="27">
        <v>1396</v>
      </c>
      <c r="S1630" s="27" t="s">
        <v>29434</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3141</v>
      </c>
      <c r="C1631" s="177" t="s">
        <v>3142</v>
      </c>
      <c r="D1631" s="108" t="s">
        <v>34241</v>
      </c>
      <c r="E1631" s="18" t="s">
        <v>36019</v>
      </c>
      <c r="G1631" s="108" t="s">
        <v>36020</v>
      </c>
      <c r="H1631" s="191" t="s">
        <v>25821</v>
      </c>
      <c r="I1631" s="18">
        <v>1569</v>
      </c>
      <c r="J1631" s="49"/>
      <c r="K1631" s="91"/>
      <c r="L1631" s="108"/>
      <c r="M1631" s="119"/>
      <c r="N1631" s="49"/>
      <c r="O1631" s="32" t="s">
        <v>16</v>
      </c>
      <c r="P1631" s="18" t="s">
        <v>26424</v>
      </c>
      <c r="Q1631" s="1" t="s">
        <v>26266</v>
      </c>
      <c r="R1631" s="27">
        <v>1397</v>
      </c>
      <c r="S1631" s="27" t="s">
        <v>29435</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3143</v>
      </c>
      <c r="C1632" s="177" t="s">
        <v>3144</v>
      </c>
      <c r="D1632" s="108" t="s">
        <v>20317</v>
      </c>
      <c r="E1632" s="18" t="s">
        <v>38173</v>
      </c>
      <c r="G1632" s="108"/>
      <c r="H1632" s="191" t="s">
        <v>3145</v>
      </c>
      <c r="I1632" s="18">
        <v>1570</v>
      </c>
      <c r="J1632" s="49"/>
      <c r="K1632" s="91"/>
      <c r="L1632" s="108"/>
      <c r="M1632" s="119"/>
      <c r="N1632" s="49"/>
      <c r="O1632" s="32" t="s">
        <v>16</v>
      </c>
      <c r="P1632" s="18" t="s">
        <v>26424</v>
      </c>
      <c r="Q1632" s="1" t="s">
        <v>26266</v>
      </c>
      <c r="R1632" s="27">
        <v>1398</v>
      </c>
      <c r="S1632" s="27" t="s">
        <v>29436</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3146</v>
      </c>
      <c r="C1633" s="177" t="s">
        <v>3147</v>
      </c>
      <c r="D1633" s="108" t="s">
        <v>203</v>
      </c>
      <c r="E1633" s="18" t="s">
        <v>38174</v>
      </c>
      <c r="G1633" s="108" t="s">
        <v>27188</v>
      </c>
      <c r="H1633" s="191"/>
      <c r="I1633" s="18">
        <v>1571</v>
      </c>
      <c r="J1633" s="49"/>
      <c r="K1633" s="91"/>
      <c r="L1633" s="108"/>
      <c r="M1633" s="119"/>
      <c r="N1633" s="49"/>
      <c r="O1633" s="32" t="s">
        <v>16</v>
      </c>
      <c r="P1633" s="18" t="s">
        <v>26424</v>
      </c>
      <c r="Q1633" s="1" t="s">
        <v>26266</v>
      </c>
      <c r="R1633" s="27">
        <v>1399</v>
      </c>
      <c r="S1633" s="27" t="s">
        <v>29437</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3148</v>
      </c>
      <c r="C1634" s="177" t="s">
        <v>3149</v>
      </c>
      <c r="D1634" s="108" t="s">
        <v>41031</v>
      </c>
      <c r="E1634" s="18" t="s">
        <v>41032</v>
      </c>
      <c r="G1634" s="108"/>
      <c r="H1634" s="191"/>
      <c r="I1634" s="18">
        <v>1572</v>
      </c>
      <c r="J1634" s="49"/>
      <c r="K1634" s="91"/>
      <c r="L1634" s="108"/>
      <c r="M1634" s="119"/>
      <c r="N1634" s="49"/>
      <c r="O1634" s="32" t="s">
        <v>16</v>
      </c>
      <c r="P1634" s="18" t="s">
        <v>26424</v>
      </c>
      <c r="Q1634" s="1" t="s">
        <v>26266</v>
      </c>
      <c r="R1634" s="27">
        <v>1400</v>
      </c>
      <c r="S1634" s="27" t="s">
        <v>29438</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3150</v>
      </c>
      <c r="C1635" s="177" t="s">
        <v>3151</v>
      </c>
      <c r="D1635" s="108" t="s">
        <v>35056</v>
      </c>
      <c r="E1635" s="18" t="s">
        <v>36021</v>
      </c>
      <c r="G1635" s="108"/>
      <c r="H1635" s="191"/>
      <c r="I1635" s="18">
        <v>1573</v>
      </c>
      <c r="J1635" s="49"/>
      <c r="K1635" s="91"/>
      <c r="L1635" s="108"/>
      <c r="M1635" s="119"/>
      <c r="N1635" s="49"/>
      <c r="O1635" s="32" t="s">
        <v>16</v>
      </c>
      <c r="P1635" s="18" t="s">
        <v>26424</v>
      </c>
      <c r="Q1635" s="1" t="s">
        <v>26266</v>
      </c>
      <c r="R1635" s="27">
        <v>1401</v>
      </c>
      <c r="S1635" s="27" t="s">
        <v>29439</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3152</v>
      </c>
      <c r="C1636" s="177" t="s">
        <v>3153</v>
      </c>
      <c r="D1636" s="108"/>
      <c r="G1636" s="108" t="s">
        <v>3154</v>
      </c>
      <c r="H1636" s="191"/>
      <c r="I1636" s="18">
        <v>1574</v>
      </c>
      <c r="J1636" s="49"/>
      <c r="K1636" s="91"/>
      <c r="L1636" s="108"/>
      <c r="M1636" s="119"/>
      <c r="N1636" s="49"/>
      <c r="O1636" s="32" t="s">
        <v>16</v>
      </c>
      <c r="P1636" s="18" t="s">
        <v>26424</v>
      </c>
      <c r="Q1636" s="1" t="s">
        <v>26266</v>
      </c>
      <c r="R1636" s="27">
        <v>1402</v>
      </c>
      <c r="S1636" s="27" t="s">
        <v>29440</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3155</v>
      </c>
      <c r="C1637" s="177" t="s">
        <v>3156</v>
      </c>
      <c r="D1637" s="108" t="s">
        <v>25697</v>
      </c>
      <c r="E1637" s="18" t="s">
        <v>38175</v>
      </c>
      <c r="G1637" s="108"/>
      <c r="H1637" s="191" t="s">
        <v>3157</v>
      </c>
      <c r="I1637" s="18">
        <v>1575</v>
      </c>
      <c r="J1637" s="49"/>
      <c r="K1637" s="91"/>
      <c r="L1637" s="108"/>
      <c r="M1637" s="119"/>
      <c r="N1637" s="49"/>
      <c r="O1637" s="32" t="s">
        <v>16</v>
      </c>
      <c r="P1637" s="18" t="s">
        <v>26424</v>
      </c>
      <c r="Q1637" s="1" t="s">
        <v>26266</v>
      </c>
      <c r="R1637" s="27">
        <v>1403</v>
      </c>
      <c r="S1637" s="27" t="s">
        <v>29441</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3158</v>
      </c>
      <c r="C1638" s="177" t="s">
        <v>3159</v>
      </c>
      <c r="D1638" s="108" t="s">
        <v>10301</v>
      </c>
      <c r="G1638" s="108" t="s">
        <v>36136</v>
      </c>
      <c r="H1638" s="191" t="s">
        <v>3160</v>
      </c>
      <c r="I1638" s="18">
        <v>1576</v>
      </c>
      <c r="J1638" s="49"/>
      <c r="K1638" s="91"/>
      <c r="L1638" s="108"/>
      <c r="M1638" s="119"/>
      <c r="N1638" s="49"/>
      <c r="O1638" s="32" t="s">
        <v>16</v>
      </c>
      <c r="P1638" s="18" t="s">
        <v>26424</v>
      </c>
      <c r="Q1638" s="1" t="s">
        <v>26266</v>
      </c>
      <c r="R1638" s="27">
        <v>1404</v>
      </c>
      <c r="S1638" s="27" t="s">
        <v>29442</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3161</v>
      </c>
      <c r="C1639" s="177" t="s">
        <v>3162</v>
      </c>
      <c r="D1639" s="110" t="s">
        <v>34523</v>
      </c>
      <c r="G1639" s="108" t="s">
        <v>36022</v>
      </c>
      <c r="H1639" s="191" t="s">
        <v>9326</v>
      </c>
      <c r="I1639" s="18">
        <v>1577</v>
      </c>
      <c r="J1639" s="49"/>
      <c r="K1639" s="91"/>
      <c r="L1639" s="108"/>
      <c r="M1639" s="119"/>
      <c r="N1639" s="49"/>
      <c r="O1639" s="32" t="s">
        <v>16</v>
      </c>
      <c r="P1639" s="18" t="s">
        <v>26424</v>
      </c>
      <c r="Q1639" s="1" t="s">
        <v>26266</v>
      </c>
      <c r="R1639" s="27">
        <v>1405</v>
      </c>
      <c r="S1639" s="27" t="s">
        <v>29443</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3163</v>
      </c>
      <c r="C1640" s="177" t="s">
        <v>3164</v>
      </c>
      <c r="D1640" s="108"/>
      <c r="E1640" s="18" t="s">
        <v>3165</v>
      </c>
      <c r="G1640" s="108" t="s">
        <v>26261</v>
      </c>
      <c r="H1640" s="191"/>
      <c r="I1640" s="18">
        <v>1578</v>
      </c>
      <c r="J1640" s="49"/>
      <c r="K1640" s="91"/>
      <c r="L1640" s="108"/>
      <c r="M1640" s="119"/>
      <c r="N1640" s="49"/>
      <c r="O1640" s="32" t="s">
        <v>16</v>
      </c>
      <c r="P1640" s="18" t="s">
        <v>26424</v>
      </c>
      <c r="Q1640" s="1" t="s">
        <v>26266</v>
      </c>
      <c r="R1640" s="27">
        <v>1406</v>
      </c>
      <c r="S1640" s="27" t="s">
        <v>29444</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3166</v>
      </c>
      <c r="C1641" s="177" t="s">
        <v>3167</v>
      </c>
      <c r="D1641" s="108" t="s">
        <v>35725</v>
      </c>
      <c r="E1641" s="18" t="s">
        <v>35726</v>
      </c>
      <c r="G1641" s="108" t="s">
        <v>35727</v>
      </c>
      <c r="H1641" s="191" t="s">
        <v>25822</v>
      </c>
      <c r="I1641" s="18">
        <v>1579</v>
      </c>
      <c r="J1641" s="49"/>
      <c r="K1641" s="91"/>
      <c r="L1641" s="108"/>
      <c r="M1641" s="119"/>
      <c r="N1641" s="49"/>
      <c r="O1641" s="32" t="s">
        <v>16</v>
      </c>
      <c r="P1641" s="18" t="s">
        <v>26424</v>
      </c>
      <c r="Q1641" s="1" t="s">
        <v>26266</v>
      </c>
      <c r="R1641" s="27">
        <v>1407</v>
      </c>
      <c r="S1641" s="27" t="s">
        <v>29445</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3168</v>
      </c>
      <c r="C1642" s="177" t="s">
        <v>3169</v>
      </c>
      <c r="D1642" s="108"/>
      <c r="G1642" s="108" t="s">
        <v>3170</v>
      </c>
      <c r="H1642" s="191"/>
      <c r="I1642" s="18">
        <v>1580</v>
      </c>
      <c r="J1642" s="49"/>
      <c r="K1642" s="91"/>
      <c r="L1642" s="108"/>
      <c r="M1642" s="119"/>
      <c r="N1642" s="49"/>
      <c r="O1642" s="32" t="s">
        <v>16</v>
      </c>
      <c r="P1642" s="18" t="s">
        <v>26424</v>
      </c>
      <c r="Q1642" s="1" t="s">
        <v>26266</v>
      </c>
      <c r="R1642" s="27">
        <v>1408</v>
      </c>
      <c r="S1642" s="27" t="s">
        <v>29446</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3171</v>
      </c>
      <c r="C1643" s="177" t="s">
        <v>3172</v>
      </c>
      <c r="D1643" s="108" t="s">
        <v>34524</v>
      </c>
      <c r="G1643" s="108" t="s">
        <v>36023</v>
      </c>
      <c r="H1643" s="191"/>
      <c r="I1643" s="18">
        <v>1581</v>
      </c>
      <c r="J1643" s="49"/>
      <c r="K1643" s="91"/>
      <c r="L1643" s="108"/>
      <c r="M1643" s="119"/>
      <c r="N1643" s="49"/>
      <c r="O1643" s="32" t="s">
        <v>16</v>
      </c>
      <c r="P1643" s="18" t="s">
        <v>26424</v>
      </c>
      <c r="Q1643" s="1" t="s">
        <v>26266</v>
      </c>
      <c r="R1643" s="27">
        <v>1409</v>
      </c>
      <c r="S1643" s="27" t="s">
        <v>29447</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3173</v>
      </c>
      <c r="C1644" s="177" t="s">
        <v>3174</v>
      </c>
      <c r="D1644" s="108" t="s">
        <v>21100</v>
      </c>
      <c r="E1644" s="18" t="s">
        <v>34525</v>
      </c>
      <c r="G1644" s="108" t="s">
        <v>36024</v>
      </c>
      <c r="H1644" s="191"/>
      <c r="I1644" s="18">
        <v>1582</v>
      </c>
      <c r="J1644" s="49"/>
      <c r="K1644" s="91"/>
      <c r="L1644" s="108"/>
      <c r="M1644" s="119"/>
      <c r="N1644" s="49"/>
      <c r="O1644" s="32" t="s">
        <v>16</v>
      </c>
      <c r="P1644" s="18" t="s">
        <v>26424</v>
      </c>
      <c r="Q1644" s="1" t="s">
        <v>26266</v>
      </c>
      <c r="R1644" s="27">
        <v>1410</v>
      </c>
      <c r="S1644" s="27" t="s">
        <v>29448</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3175</v>
      </c>
      <c r="C1645" s="177" t="s">
        <v>3176</v>
      </c>
      <c r="D1645" s="108" t="s">
        <v>21582</v>
      </c>
      <c r="E1645" s="18" t="s">
        <v>38948</v>
      </c>
      <c r="G1645" s="108" t="s">
        <v>36025</v>
      </c>
      <c r="H1645" s="191"/>
      <c r="I1645" s="18">
        <v>1583</v>
      </c>
      <c r="J1645" s="49"/>
      <c r="K1645" s="91"/>
      <c r="L1645" s="108"/>
      <c r="M1645" s="119"/>
      <c r="N1645" s="49"/>
      <c r="O1645" s="32" t="s">
        <v>16</v>
      </c>
      <c r="P1645" s="18" t="s">
        <v>26424</v>
      </c>
      <c r="Q1645" s="1" t="s">
        <v>26266</v>
      </c>
      <c r="R1645" s="27">
        <v>1411</v>
      </c>
      <c r="S1645" s="27" t="s">
        <v>29449</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3177</v>
      </c>
      <c r="C1646" s="177" t="s">
        <v>3178</v>
      </c>
      <c r="D1646" s="108"/>
      <c r="G1646" s="108" t="s">
        <v>3179</v>
      </c>
      <c r="H1646" s="191"/>
      <c r="I1646" s="18">
        <v>1584</v>
      </c>
      <c r="J1646" s="49"/>
      <c r="K1646" s="91"/>
      <c r="L1646" s="108"/>
      <c r="M1646" s="119"/>
      <c r="N1646" s="49"/>
      <c r="O1646" s="32" t="s">
        <v>16</v>
      </c>
      <c r="P1646" s="18" t="s">
        <v>26424</v>
      </c>
      <c r="Q1646" s="1" t="s">
        <v>26266</v>
      </c>
      <c r="R1646" s="27">
        <v>1412</v>
      </c>
      <c r="S1646" s="27" t="s">
        <v>29450</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3180</v>
      </c>
      <c r="C1647" s="177" t="s">
        <v>3181</v>
      </c>
      <c r="D1647" s="108"/>
      <c r="E1647" s="18" t="s">
        <v>26754</v>
      </c>
      <c r="G1647" s="108"/>
      <c r="H1647" s="191"/>
      <c r="I1647" s="18">
        <v>1585</v>
      </c>
      <c r="J1647" s="49"/>
      <c r="K1647" s="91"/>
      <c r="L1647" s="108"/>
      <c r="M1647" s="119"/>
      <c r="N1647" s="49"/>
      <c r="O1647" s="32" t="s">
        <v>16</v>
      </c>
      <c r="P1647" s="18" t="s">
        <v>26424</v>
      </c>
      <c r="Q1647" s="1" t="s">
        <v>26266</v>
      </c>
      <c r="R1647" s="27">
        <v>1413</v>
      </c>
      <c r="S1647" s="27" t="s">
        <v>29451</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26102</v>
      </c>
      <c r="C1648" s="177" t="s">
        <v>3182</v>
      </c>
      <c r="D1648" s="108" t="s">
        <v>13428</v>
      </c>
      <c r="E1648" s="18" t="s">
        <v>38176</v>
      </c>
      <c r="G1648" s="108" t="s">
        <v>36026</v>
      </c>
      <c r="H1648" s="191" t="s">
        <v>9338</v>
      </c>
      <c r="I1648" s="18">
        <v>1586</v>
      </c>
      <c r="J1648" s="49"/>
      <c r="K1648" s="91"/>
      <c r="L1648" s="108"/>
      <c r="M1648" s="119"/>
      <c r="N1648" s="49"/>
      <c r="O1648" s="32" t="s">
        <v>16</v>
      </c>
      <c r="P1648" s="18" t="s">
        <v>26424</v>
      </c>
      <c r="Q1648" s="1" t="s">
        <v>26266</v>
      </c>
      <c r="R1648" s="27">
        <v>1414</v>
      </c>
      <c r="S1648" s="27" t="s">
        <v>29452</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3183</v>
      </c>
      <c r="C1649" s="177" t="s">
        <v>3184</v>
      </c>
      <c r="D1649" s="108"/>
      <c r="G1649" s="108"/>
      <c r="H1649" s="191"/>
      <c r="I1649" s="18">
        <v>1587</v>
      </c>
      <c r="J1649" s="49"/>
      <c r="K1649" s="91"/>
      <c r="L1649" s="108"/>
      <c r="M1649" s="119"/>
      <c r="N1649" s="49"/>
      <c r="O1649" s="32" t="s">
        <v>16</v>
      </c>
      <c r="P1649" s="18" t="s">
        <v>26424</v>
      </c>
      <c r="Q1649" s="1" t="s">
        <v>26266</v>
      </c>
      <c r="R1649" s="27">
        <v>1415</v>
      </c>
      <c r="S1649" s="27" t="s">
        <v>29453</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3185</v>
      </c>
      <c r="C1650" s="177" t="s">
        <v>3186</v>
      </c>
      <c r="D1650" s="108"/>
      <c r="G1650" s="108" t="s">
        <v>9487</v>
      </c>
      <c r="H1650" s="191"/>
      <c r="I1650" s="18">
        <v>1588</v>
      </c>
      <c r="J1650" s="49"/>
      <c r="K1650" s="91"/>
      <c r="L1650" s="108"/>
      <c r="M1650" s="119"/>
      <c r="N1650" s="49"/>
      <c r="O1650" s="32" t="s">
        <v>16</v>
      </c>
      <c r="P1650" s="18" t="s">
        <v>26424</v>
      </c>
      <c r="Q1650" s="1" t="s">
        <v>26266</v>
      </c>
      <c r="R1650" s="27">
        <v>1416</v>
      </c>
      <c r="S1650" s="27" t="s">
        <v>29454</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3187</v>
      </c>
      <c r="C1651" s="177" t="s">
        <v>3188</v>
      </c>
      <c r="D1651" s="108" t="s">
        <v>34527</v>
      </c>
      <c r="E1651" s="18" t="s">
        <v>34528</v>
      </c>
      <c r="G1651" s="108"/>
      <c r="H1651" s="191"/>
      <c r="I1651" s="18">
        <v>1589</v>
      </c>
      <c r="J1651" s="49"/>
      <c r="K1651" s="91"/>
      <c r="L1651" s="108"/>
      <c r="M1651" s="119"/>
      <c r="N1651" s="49"/>
      <c r="O1651" s="32" t="s">
        <v>16</v>
      </c>
      <c r="P1651" s="18" t="s">
        <v>26424</v>
      </c>
      <c r="Q1651" s="1" t="s">
        <v>26266</v>
      </c>
      <c r="R1651" s="27">
        <v>1417</v>
      </c>
      <c r="S1651" s="27" t="s">
        <v>29455</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3189</v>
      </c>
      <c r="C1652" s="177" t="s">
        <v>3190</v>
      </c>
      <c r="D1652" s="108" t="s">
        <v>26554</v>
      </c>
      <c r="E1652" s="18" t="s">
        <v>38177</v>
      </c>
      <c r="F1652" s="18" t="s">
        <v>3191</v>
      </c>
      <c r="G1652" s="108"/>
      <c r="H1652" s="191" t="s">
        <v>25823</v>
      </c>
      <c r="I1652" s="18">
        <v>1590</v>
      </c>
      <c r="J1652" s="49"/>
      <c r="K1652" s="91"/>
      <c r="L1652" s="108"/>
      <c r="M1652" s="119"/>
      <c r="N1652" s="49"/>
      <c r="O1652" s="32" t="s">
        <v>16</v>
      </c>
      <c r="P1652" s="18" t="s">
        <v>26424</v>
      </c>
      <c r="Q1652" s="1" t="s">
        <v>26266</v>
      </c>
      <c r="R1652" s="27">
        <v>1418</v>
      </c>
      <c r="S1652" s="27" t="s">
        <v>29456</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3192</v>
      </c>
      <c r="C1653" s="177" t="s">
        <v>3193</v>
      </c>
      <c r="D1653" s="108"/>
      <c r="E1653" s="18" t="s">
        <v>27114</v>
      </c>
      <c r="G1653" s="108"/>
      <c r="H1653" s="191"/>
      <c r="I1653" s="18">
        <v>1591</v>
      </c>
      <c r="J1653" s="49"/>
      <c r="K1653" s="91"/>
      <c r="L1653" s="108"/>
      <c r="M1653" s="119"/>
      <c r="N1653" s="49"/>
      <c r="O1653" s="32" t="s">
        <v>16</v>
      </c>
      <c r="P1653" s="18" t="s">
        <v>26424</v>
      </c>
      <c r="Q1653" s="1" t="s">
        <v>26266</v>
      </c>
      <c r="R1653" s="27">
        <v>1419</v>
      </c>
      <c r="S1653" s="27" t="s">
        <v>29457</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3194</v>
      </c>
      <c r="C1654" s="177" t="s">
        <v>3195</v>
      </c>
      <c r="D1654" s="108" t="s">
        <v>9516</v>
      </c>
      <c r="E1654" s="18" t="s">
        <v>3196</v>
      </c>
      <c r="G1654" s="108" t="s">
        <v>3197</v>
      </c>
      <c r="H1654" s="191"/>
      <c r="I1654" s="18">
        <v>1592</v>
      </c>
      <c r="J1654" s="49"/>
      <c r="K1654" s="91"/>
      <c r="L1654" s="108"/>
      <c r="M1654" s="119"/>
      <c r="N1654" s="49"/>
      <c r="O1654" s="32" t="s">
        <v>16</v>
      </c>
      <c r="P1654" s="18" t="s">
        <v>26424</v>
      </c>
      <c r="Q1654" s="1" t="s">
        <v>26266</v>
      </c>
      <c r="R1654" s="27">
        <v>1420</v>
      </c>
      <c r="S1654" s="27" t="s">
        <v>29458</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3198</v>
      </c>
      <c r="C1655" s="177" t="s">
        <v>3199</v>
      </c>
      <c r="D1655" s="108" t="s">
        <v>9581</v>
      </c>
      <c r="E1655" s="18" t="s">
        <v>36027</v>
      </c>
      <c r="F1655" s="18" t="s">
        <v>27506</v>
      </c>
      <c r="G1655" s="108"/>
      <c r="H1655" s="191" t="s">
        <v>25824</v>
      </c>
      <c r="I1655" s="18">
        <v>1593</v>
      </c>
      <c r="J1655" s="49"/>
      <c r="K1655" s="91"/>
      <c r="L1655" s="108"/>
      <c r="M1655" s="119"/>
      <c r="N1655" s="49"/>
      <c r="O1655" s="32" t="s">
        <v>16</v>
      </c>
      <c r="P1655" s="18" t="s">
        <v>26424</v>
      </c>
      <c r="Q1655" s="1" t="s">
        <v>26266</v>
      </c>
      <c r="R1655" s="27">
        <v>1421</v>
      </c>
      <c r="S1655" s="27" t="s">
        <v>29459</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3200</v>
      </c>
      <c r="C1656" s="177" t="s">
        <v>3201</v>
      </c>
      <c r="D1656" s="108" t="s">
        <v>34352</v>
      </c>
      <c r="E1656" s="18" t="s">
        <v>36028</v>
      </c>
      <c r="G1656" s="108"/>
      <c r="H1656" s="191"/>
      <c r="I1656" s="18">
        <v>1594</v>
      </c>
      <c r="J1656" s="49"/>
      <c r="K1656" s="91"/>
      <c r="L1656" s="108"/>
      <c r="M1656" s="119"/>
      <c r="N1656" s="49"/>
      <c r="O1656" s="32" t="s">
        <v>16</v>
      </c>
      <c r="P1656" s="18" t="s">
        <v>26424</v>
      </c>
      <c r="Q1656" s="1" t="s">
        <v>26266</v>
      </c>
      <c r="R1656" s="27">
        <v>1422</v>
      </c>
      <c r="S1656" s="27" t="s">
        <v>29460</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3202</v>
      </c>
      <c r="C1657" s="177" t="s">
        <v>3203</v>
      </c>
      <c r="D1657" s="108" t="s">
        <v>11136</v>
      </c>
      <c r="G1657" s="108" t="s">
        <v>38523</v>
      </c>
      <c r="H1657" s="191"/>
      <c r="I1657" s="18">
        <v>1595</v>
      </c>
      <c r="J1657" s="49"/>
      <c r="K1657" s="91"/>
      <c r="L1657" s="108"/>
      <c r="M1657" s="119"/>
      <c r="N1657" s="49"/>
      <c r="O1657" s="32" t="s">
        <v>16</v>
      </c>
      <c r="P1657" s="18" t="s">
        <v>26424</v>
      </c>
      <c r="Q1657" s="1" t="s">
        <v>26266</v>
      </c>
      <c r="R1657" s="27">
        <v>1423</v>
      </c>
      <c r="S1657" s="27" t="s">
        <v>29461</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3204</v>
      </c>
      <c r="C1658" s="177" t="s">
        <v>3205</v>
      </c>
      <c r="D1658" s="108" t="s">
        <v>13137</v>
      </c>
      <c r="E1658" s="18" t="s">
        <v>38178</v>
      </c>
      <c r="F1658" s="18" t="s">
        <v>7439</v>
      </c>
      <c r="G1658" s="108" t="s">
        <v>35796</v>
      </c>
      <c r="H1658" s="191"/>
      <c r="I1658" s="18">
        <v>1596</v>
      </c>
      <c r="J1658" s="49"/>
      <c r="K1658" s="91"/>
      <c r="L1658" s="108"/>
      <c r="M1658" s="119"/>
      <c r="N1658" s="49"/>
      <c r="O1658" s="32" t="s">
        <v>16</v>
      </c>
      <c r="P1658" s="18" t="s">
        <v>26424</v>
      </c>
      <c r="Q1658" s="1" t="s">
        <v>26266</v>
      </c>
      <c r="R1658" s="27">
        <v>1424</v>
      </c>
      <c r="S1658" s="27" t="s">
        <v>29462</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3206</v>
      </c>
      <c r="C1659" s="177" t="s">
        <v>3207</v>
      </c>
      <c r="D1659" s="108" t="s">
        <v>9861</v>
      </c>
      <c r="E1659" s="18" t="s">
        <v>35819</v>
      </c>
      <c r="G1659" s="108"/>
      <c r="H1659" s="191"/>
      <c r="I1659" s="18">
        <v>1597</v>
      </c>
      <c r="J1659" s="49"/>
      <c r="K1659" s="91"/>
      <c r="L1659" s="108"/>
      <c r="M1659" s="119"/>
      <c r="N1659" s="49"/>
      <c r="O1659" s="32" t="s">
        <v>16</v>
      </c>
      <c r="P1659" s="18" t="s">
        <v>26424</v>
      </c>
      <c r="Q1659" s="1" t="s">
        <v>26266</v>
      </c>
      <c r="R1659" s="27">
        <v>1425</v>
      </c>
      <c r="S1659" s="27" t="s">
        <v>29463</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3208</v>
      </c>
      <c r="C1660" s="177" t="s">
        <v>3209</v>
      </c>
      <c r="D1660" s="108" t="s">
        <v>19038</v>
      </c>
      <c r="E1660" s="18" t="s">
        <v>38179</v>
      </c>
      <c r="G1660" s="108"/>
      <c r="H1660" s="191" t="s">
        <v>40772</v>
      </c>
      <c r="I1660" s="18">
        <v>1598</v>
      </c>
      <c r="J1660" s="49"/>
      <c r="K1660" s="91"/>
      <c r="L1660" s="108"/>
      <c r="M1660" s="119"/>
      <c r="N1660" s="49"/>
      <c r="O1660" s="32" t="s">
        <v>16</v>
      </c>
      <c r="P1660" s="18" t="s">
        <v>26424</v>
      </c>
      <c r="Q1660" s="1" t="s">
        <v>26266</v>
      </c>
      <c r="R1660" s="27">
        <v>1426</v>
      </c>
      <c r="S1660" s="27" t="s">
        <v>29464</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3210</v>
      </c>
      <c r="C1661" s="177" t="s">
        <v>3211</v>
      </c>
      <c r="D1661" s="108" t="s">
        <v>20831</v>
      </c>
      <c r="E1661" s="18" t="s">
        <v>34529</v>
      </c>
      <c r="G1661" s="108" t="s">
        <v>36029</v>
      </c>
      <c r="H1661" s="191" t="s">
        <v>40999</v>
      </c>
      <c r="I1661" s="18">
        <v>1599</v>
      </c>
      <c r="J1661" s="49"/>
      <c r="K1661" s="91"/>
      <c r="L1661" s="108"/>
      <c r="M1661" s="119"/>
      <c r="N1661" s="49"/>
      <c r="O1661" s="32" t="s">
        <v>16</v>
      </c>
      <c r="P1661" s="18" t="s">
        <v>26424</v>
      </c>
      <c r="Q1661" s="1" t="s">
        <v>26266</v>
      </c>
      <c r="R1661" s="27">
        <v>1427</v>
      </c>
      <c r="S1661" s="27" t="s">
        <v>29465</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3212</v>
      </c>
      <c r="C1662" s="177" t="s">
        <v>3213</v>
      </c>
      <c r="D1662" s="108" t="s">
        <v>27205</v>
      </c>
      <c r="E1662" s="18" t="s">
        <v>38180</v>
      </c>
      <c r="G1662" s="108" t="s">
        <v>27507</v>
      </c>
      <c r="H1662" s="191"/>
      <c r="I1662" s="18">
        <v>1600</v>
      </c>
      <c r="J1662" s="49"/>
      <c r="K1662" s="91"/>
      <c r="L1662" s="108"/>
      <c r="M1662" s="119"/>
      <c r="N1662" s="49"/>
      <c r="O1662" s="32" t="s">
        <v>16</v>
      </c>
      <c r="P1662" s="18" t="s">
        <v>26424</v>
      </c>
      <c r="Q1662" s="1" t="s">
        <v>26266</v>
      </c>
      <c r="R1662" s="27">
        <v>1428</v>
      </c>
      <c r="S1662" s="27" t="s">
        <v>29466</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3214</v>
      </c>
      <c r="C1663" s="177" t="s">
        <v>3215</v>
      </c>
      <c r="D1663" s="108" t="s">
        <v>10553</v>
      </c>
      <c r="F1663" s="18" t="s">
        <v>26103</v>
      </c>
      <c r="G1663" s="108" t="s">
        <v>36030</v>
      </c>
      <c r="H1663" s="191"/>
      <c r="I1663" s="18">
        <v>1601</v>
      </c>
      <c r="J1663" s="49"/>
      <c r="K1663" s="91"/>
      <c r="L1663" s="108"/>
      <c r="M1663" s="119"/>
      <c r="N1663" s="49"/>
      <c r="O1663" s="32" t="s">
        <v>16</v>
      </c>
      <c r="P1663" s="18" t="s">
        <v>26424</v>
      </c>
      <c r="Q1663" s="1" t="s">
        <v>26266</v>
      </c>
      <c r="R1663" s="27">
        <v>1429</v>
      </c>
      <c r="S1663" s="27" t="s">
        <v>29467</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3216</v>
      </c>
      <c r="C1664" s="177" t="s">
        <v>3217</v>
      </c>
      <c r="D1664" s="108" t="s">
        <v>34975</v>
      </c>
      <c r="G1664" s="108" t="s">
        <v>26262</v>
      </c>
      <c r="H1664" s="191"/>
      <c r="I1664" s="18">
        <v>1602</v>
      </c>
      <c r="J1664" s="49"/>
      <c r="K1664" s="91"/>
      <c r="L1664" s="108"/>
      <c r="M1664" s="119"/>
      <c r="N1664" s="49"/>
      <c r="O1664" s="32" t="s">
        <v>16</v>
      </c>
      <c r="P1664" s="18" t="s">
        <v>26424</v>
      </c>
      <c r="Q1664" s="1" t="s">
        <v>26266</v>
      </c>
      <c r="R1664" s="27">
        <v>1430</v>
      </c>
      <c r="S1664" s="27" t="s">
        <v>29468</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3218</v>
      </c>
      <c r="C1665" s="177" t="s">
        <v>3219</v>
      </c>
      <c r="D1665" s="108" t="s">
        <v>9564</v>
      </c>
      <c r="G1665" s="108" t="s">
        <v>9565</v>
      </c>
      <c r="H1665" s="191"/>
      <c r="I1665" s="18">
        <v>1603</v>
      </c>
      <c r="J1665" s="49"/>
      <c r="K1665" s="91"/>
      <c r="L1665" s="108"/>
      <c r="M1665" s="119"/>
      <c r="N1665" s="49"/>
      <c r="O1665" s="32" t="s">
        <v>16</v>
      </c>
      <c r="P1665" s="18" t="s">
        <v>26424</v>
      </c>
      <c r="Q1665" s="1" t="s">
        <v>26266</v>
      </c>
      <c r="R1665" s="27">
        <v>1431</v>
      </c>
      <c r="S1665" s="27" t="s">
        <v>29469</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3220</v>
      </c>
      <c r="C1666" s="177" t="s">
        <v>3221</v>
      </c>
      <c r="D1666" s="108" t="s">
        <v>34795</v>
      </c>
      <c r="E1666" s="18" t="s">
        <v>34796</v>
      </c>
      <c r="G1666" s="108" t="s">
        <v>36031</v>
      </c>
      <c r="H1666" s="191"/>
      <c r="I1666" s="18">
        <v>1604</v>
      </c>
      <c r="J1666" s="49"/>
      <c r="K1666" s="91"/>
      <c r="L1666" s="108"/>
      <c r="M1666" s="119"/>
      <c r="N1666" s="49"/>
      <c r="O1666" s="32" t="s">
        <v>16</v>
      </c>
      <c r="P1666" s="18" t="s">
        <v>26424</v>
      </c>
      <c r="Q1666" s="1" t="s">
        <v>26266</v>
      </c>
      <c r="R1666" s="27">
        <v>1432</v>
      </c>
      <c r="S1666" s="27" t="s">
        <v>29470</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3222</v>
      </c>
      <c r="C1667" s="177" t="s">
        <v>3223</v>
      </c>
      <c r="D1667" s="108" t="s">
        <v>3224</v>
      </c>
      <c r="E1667" s="18" t="s">
        <v>3225</v>
      </c>
      <c r="G1667" s="108"/>
      <c r="H1667" s="191" t="s">
        <v>3226</v>
      </c>
      <c r="I1667" s="18">
        <v>1605</v>
      </c>
      <c r="J1667" s="49"/>
      <c r="K1667" s="91"/>
      <c r="L1667" s="108"/>
      <c r="M1667" s="119"/>
      <c r="N1667" s="49"/>
      <c r="O1667" s="32" t="s">
        <v>16</v>
      </c>
      <c r="P1667" s="18" t="s">
        <v>26424</v>
      </c>
      <c r="Q1667" s="1" t="s">
        <v>26266</v>
      </c>
      <c r="R1667" s="27">
        <v>1433</v>
      </c>
      <c r="S1667" s="27" t="s">
        <v>29471</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3227</v>
      </c>
      <c r="C1668" s="177" t="s">
        <v>3228</v>
      </c>
      <c r="D1668" s="108" t="s">
        <v>22543</v>
      </c>
      <c r="E1668" s="18" t="s">
        <v>26104</v>
      </c>
      <c r="G1668" s="108"/>
      <c r="H1668" s="191" t="s">
        <v>41000</v>
      </c>
      <c r="I1668" s="18">
        <v>1606</v>
      </c>
      <c r="J1668" s="49"/>
      <c r="K1668" s="91"/>
      <c r="L1668" s="108"/>
      <c r="M1668" s="119"/>
      <c r="N1668" s="49"/>
      <c r="O1668" s="32" t="s">
        <v>16</v>
      </c>
      <c r="P1668" s="18" t="s">
        <v>26424</v>
      </c>
      <c r="Q1668" s="1" t="s">
        <v>26266</v>
      </c>
      <c r="R1668" s="27">
        <v>1434</v>
      </c>
      <c r="S1668" s="27" t="s">
        <v>29472</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3229</v>
      </c>
      <c r="C1669" s="177" t="s">
        <v>3230</v>
      </c>
      <c r="D1669" s="108" t="s">
        <v>1788</v>
      </c>
      <c r="E1669" s="18" t="s">
        <v>38181</v>
      </c>
      <c r="G1669" s="108" t="s">
        <v>34090</v>
      </c>
      <c r="H1669" s="191"/>
      <c r="I1669" s="18">
        <v>1607</v>
      </c>
      <c r="J1669" s="49"/>
      <c r="K1669" s="91"/>
      <c r="L1669" s="108"/>
      <c r="M1669" s="119"/>
      <c r="N1669" s="49"/>
      <c r="O1669" s="32" t="s">
        <v>16</v>
      </c>
      <c r="P1669" s="18" t="s">
        <v>26424</v>
      </c>
      <c r="Q1669" s="1" t="s">
        <v>26266</v>
      </c>
      <c r="R1669" s="27">
        <v>1435</v>
      </c>
      <c r="S1669" s="27" t="s">
        <v>29473</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3231</v>
      </c>
      <c r="C1670" s="177" t="s">
        <v>3232</v>
      </c>
      <c r="D1670" s="108" t="s">
        <v>19305</v>
      </c>
      <c r="E1670" s="18" t="s">
        <v>36032</v>
      </c>
      <c r="G1670" s="108"/>
      <c r="H1670" s="191"/>
      <c r="I1670" s="18">
        <v>1608</v>
      </c>
      <c r="J1670" s="49"/>
      <c r="K1670" s="91"/>
      <c r="L1670" s="108"/>
      <c r="M1670" s="119"/>
      <c r="N1670" s="49"/>
      <c r="O1670" s="32" t="s">
        <v>16</v>
      </c>
      <c r="P1670" s="18" t="s">
        <v>26424</v>
      </c>
      <c r="Q1670" s="1" t="s">
        <v>26266</v>
      </c>
      <c r="R1670" s="27">
        <v>1436</v>
      </c>
      <c r="S1670" s="27" t="s">
        <v>29474</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3233</v>
      </c>
      <c r="C1671" s="177" t="s">
        <v>3234</v>
      </c>
      <c r="D1671" s="108" t="s">
        <v>34057</v>
      </c>
      <c r="E1671" s="18" t="s">
        <v>38182</v>
      </c>
      <c r="G1671" s="108" t="s">
        <v>36895</v>
      </c>
      <c r="H1671" s="191"/>
      <c r="I1671" s="18">
        <v>1609</v>
      </c>
      <c r="J1671" s="49"/>
      <c r="K1671" s="91"/>
      <c r="L1671" s="108"/>
      <c r="M1671" s="119"/>
      <c r="N1671" s="49"/>
      <c r="O1671" s="32" t="s">
        <v>16</v>
      </c>
      <c r="P1671" s="18" t="s">
        <v>26424</v>
      </c>
      <c r="Q1671" s="1" t="s">
        <v>26266</v>
      </c>
      <c r="R1671" s="27">
        <v>1437</v>
      </c>
      <c r="S1671" s="27" t="s">
        <v>29475</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3235</v>
      </c>
      <c r="C1672" s="177" t="s">
        <v>3236</v>
      </c>
      <c r="D1672" s="108" t="s">
        <v>34532</v>
      </c>
      <c r="E1672" s="18" t="s">
        <v>38183</v>
      </c>
      <c r="G1672" s="108" t="s">
        <v>36033</v>
      </c>
      <c r="H1672" s="191"/>
      <c r="I1672" s="18">
        <v>1610</v>
      </c>
      <c r="J1672" s="49"/>
      <c r="K1672" s="91"/>
      <c r="L1672" s="108"/>
      <c r="M1672" s="119"/>
      <c r="N1672" s="49"/>
      <c r="O1672" s="32" t="s">
        <v>16</v>
      </c>
      <c r="P1672" s="18" t="s">
        <v>26424</v>
      </c>
      <c r="Q1672" s="1" t="s">
        <v>26266</v>
      </c>
      <c r="R1672" s="27">
        <v>1438</v>
      </c>
      <c r="S1672" s="27" t="s">
        <v>29476</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3237</v>
      </c>
      <c r="C1673" s="177" t="s">
        <v>3238</v>
      </c>
      <c r="D1673" s="108" t="s">
        <v>20841</v>
      </c>
      <c r="E1673" s="18" t="s">
        <v>38184</v>
      </c>
      <c r="G1673" s="108" t="s">
        <v>36034</v>
      </c>
      <c r="H1673" s="191" t="s">
        <v>3239</v>
      </c>
      <c r="I1673" s="18">
        <v>1611</v>
      </c>
      <c r="J1673" s="49"/>
      <c r="K1673" s="91"/>
      <c r="L1673" s="108"/>
      <c r="M1673" s="119"/>
      <c r="N1673" s="49"/>
      <c r="O1673" s="32" t="s">
        <v>16</v>
      </c>
      <c r="P1673" s="18" t="s">
        <v>26424</v>
      </c>
      <c r="Q1673" s="1" t="s">
        <v>26266</v>
      </c>
      <c r="R1673" s="27">
        <v>1439</v>
      </c>
      <c r="S1673" s="27" t="s">
        <v>29477</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3240</v>
      </c>
      <c r="C1674" s="177" t="s">
        <v>3241</v>
      </c>
      <c r="D1674" s="108" t="s">
        <v>20324</v>
      </c>
      <c r="F1674" s="18" t="s">
        <v>3242</v>
      </c>
      <c r="G1674" s="108" t="s">
        <v>36035</v>
      </c>
      <c r="H1674" s="191" t="s">
        <v>9278</v>
      </c>
      <c r="I1674" s="18">
        <v>1612</v>
      </c>
      <c r="J1674" s="49"/>
      <c r="K1674" s="91"/>
      <c r="L1674" s="108"/>
      <c r="M1674" s="119"/>
      <c r="N1674" s="49"/>
      <c r="O1674" s="32" t="s">
        <v>16</v>
      </c>
      <c r="P1674" s="18" t="s">
        <v>26424</v>
      </c>
      <c r="Q1674" s="1" t="s">
        <v>26266</v>
      </c>
      <c r="R1674" s="27">
        <v>1440</v>
      </c>
      <c r="S1674" s="27" t="s">
        <v>29478</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3243</v>
      </c>
      <c r="C1675" s="177" t="s">
        <v>3244</v>
      </c>
      <c r="D1675" s="108" t="s">
        <v>34537</v>
      </c>
      <c r="E1675" s="18" t="s">
        <v>38773</v>
      </c>
      <c r="G1675" s="108" t="s">
        <v>36036</v>
      </c>
      <c r="H1675" s="191"/>
      <c r="I1675" s="18">
        <v>1613</v>
      </c>
      <c r="J1675" s="49"/>
      <c r="K1675" s="91"/>
      <c r="L1675" s="108"/>
      <c r="M1675" s="119"/>
      <c r="N1675" s="49"/>
      <c r="O1675" s="32" t="s">
        <v>16</v>
      </c>
      <c r="P1675" s="18" t="s">
        <v>26424</v>
      </c>
      <c r="Q1675" s="1" t="s">
        <v>26266</v>
      </c>
      <c r="R1675" s="27">
        <v>1441</v>
      </c>
      <c r="S1675" s="27" t="s">
        <v>29479</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3245</v>
      </c>
      <c r="C1676" s="177" t="s">
        <v>3246</v>
      </c>
      <c r="D1676" s="108" t="s">
        <v>12128</v>
      </c>
      <c r="E1676" s="18" t="s">
        <v>38185</v>
      </c>
      <c r="G1676" s="108" t="s">
        <v>36037</v>
      </c>
      <c r="H1676" s="191" t="s">
        <v>25825</v>
      </c>
      <c r="I1676" s="18">
        <v>1614</v>
      </c>
      <c r="J1676" s="49"/>
      <c r="K1676" s="91"/>
      <c r="L1676" s="108"/>
      <c r="M1676" s="119"/>
      <c r="N1676" s="49"/>
      <c r="O1676" s="32" t="s">
        <v>16</v>
      </c>
      <c r="P1676" s="18" t="s">
        <v>26424</v>
      </c>
      <c r="Q1676" s="1" t="s">
        <v>26266</v>
      </c>
      <c r="R1676" s="27">
        <v>1442</v>
      </c>
      <c r="S1676" s="27" t="s">
        <v>29480</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3247</v>
      </c>
      <c r="C1677" s="177" t="s">
        <v>3248</v>
      </c>
      <c r="D1677" s="108"/>
      <c r="E1677" s="18" t="s">
        <v>3249</v>
      </c>
      <c r="G1677" s="108" t="s">
        <v>3250</v>
      </c>
      <c r="H1677" s="191"/>
      <c r="I1677" s="18">
        <v>1615</v>
      </c>
      <c r="J1677" s="49"/>
      <c r="K1677" s="91"/>
      <c r="L1677" s="108"/>
      <c r="M1677" s="119"/>
      <c r="N1677" s="49"/>
      <c r="O1677" s="32" t="s">
        <v>16</v>
      </c>
      <c r="P1677" s="18" t="s">
        <v>26424</v>
      </c>
      <c r="Q1677" s="1" t="s">
        <v>26266</v>
      </c>
      <c r="R1677" s="27">
        <v>1443</v>
      </c>
      <c r="S1677" s="27" t="s">
        <v>29481</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3251</v>
      </c>
      <c r="C1678" s="177" t="s">
        <v>3252</v>
      </c>
      <c r="D1678" s="108" t="s">
        <v>2214</v>
      </c>
      <c r="E1678" s="18" t="s">
        <v>40797</v>
      </c>
      <c r="G1678" s="108" t="s">
        <v>36038</v>
      </c>
      <c r="H1678" s="191"/>
      <c r="I1678" s="18">
        <v>1616</v>
      </c>
      <c r="J1678" s="49"/>
      <c r="K1678" s="91"/>
      <c r="L1678" s="108"/>
      <c r="M1678" s="119"/>
      <c r="N1678" s="49"/>
      <c r="O1678" s="32" t="s">
        <v>16</v>
      </c>
      <c r="P1678" s="18" t="s">
        <v>26424</v>
      </c>
      <c r="Q1678" s="1" t="s">
        <v>26266</v>
      </c>
      <c r="R1678" s="27">
        <v>1444</v>
      </c>
      <c r="S1678" s="27" t="s">
        <v>29482</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3253</v>
      </c>
      <c r="C1679" s="177" t="s">
        <v>3254</v>
      </c>
      <c r="D1679" s="108" t="s">
        <v>11594</v>
      </c>
      <c r="E1679" s="18" t="s">
        <v>40930</v>
      </c>
      <c r="G1679" s="108" t="s">
        <v>36039</v>
      </c>
      <c r="H1679" s="191"/>
      <c r="I1679" s="18">
        <v>1617</v>
      </c>
      <c r="J1679" s="49"/>
      <c r="K1679" s="91"/>
      <c r="L1679" s="108"/>
      <c r="M1679" s="119"/>
      <c r="N1679" s="49"/>
      <c r="O1679" s="32" t="s">
        <v>16</v>
      </c>
      <c r="P1679" s="18" t="s">
        <v>26424</v>
      </c>
      <c r="Q1679" s="1" t="s">
        <v>26266</v>
      </c>
      <c r="R1679" s="27">
        <v>1445</v>
      </c>
      <c r="S1679" s="27" t="s">
        <v>29483</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3255</v>
      </c>
      <c r="C1680" s="177" t="s">
        <v>3256</v>
      </c>
      <c r="D1680" s="108" t="s">
        <v>9517</v>
      </c>
      <c r="E1680" s="18" t="s">
        <v>26495</v>
      </c>
      <c r="G1680" s="108" t="s">
        <v>9547</v>
      </c>
      <c r="H1680" s="191"/>
      <c r="I1680" s="18">
        <v>1618</v>
      </c>
      <c r="J1680" s="49"/>
      <c r="K1680" s="91"/>
      <c r="L1680" s="108"/>
      <c r="M1680" s="119"/>
      <c r="N1680" s="49"/>
      <c r="O1680" s="32" t="s">
        <v>16</v>
      </c>
      <c r="P1680" s="18" t="s">
        <v>26424</v>
      </c>
      <c r="Q1680" s="1" t="s">
        <v>26266</v>
      </c>
      <c r="R1680" s="27">
        <v>1446</v>
      </c>
      <c r="S1680" s="27" t="s">
        <v>29484</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3257</v>
      </c>
      <c r="C1681" s="177" t="s">
        <v>3258</v>
      </c>
      <c r="D1681" s="108" t="s">
        <v>11199</v>
      </c>
      <c r="E1681" s="18" t="s">
        <v>38186</v>
      </c>
      <c r="G1681" s="108" t="s">
        <v>36041</v>
      </c>
      <c r="H1681" s="191"/>
      <c r="I1681" s="18">
        <v>1619</v>
      </c>
      <c r="J1681" s="49"/>
      <c r="K1681" s="91"/>
      <c r="L1681" s="108"/>
      <c r="M1681" s="119"/>
      <c r="N1681" s="49"/>
      <c r="O1681" s="32" t="s">
        <v>16</v>
      </c>
      <c r="P1681" s="18" t="s">
        <v>26424</v>
      </c>
      <c r="Q1681" s="1" t="s">
        <v>26266</v>
      </c>
      <c r="R1681" s="27">
        <v>1447</v>
      </c>
      <c r="S1681" s="27" t="s">
        <v>29485</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3259</v>
      </c>
      <c r="C1682" s="177" t="s">
        <v>3260</v>
      </c>
      <c r="D1682" s="108" t="s">
        <v>12110</v>
      </c>
      <c r="E1682" s="18" t="s">
        <v>38366</v>
      </c>
      <c r="G1682" s="108" t="s">
        <v>35607</v>
      </c>
      <c r="H1682" s="191" t="s">
        <v>3261</v>
      </c>
      <c r="I1682" s="18">
        <v>1620</v>
      </c>
      <c r="J1682" s="49"/>
      <c r="K1682" s="91"/>
      <c r="L1682" s="108"/>
      <c r="M1682" s="119"/>
      <c r="N1682" s="49"/>
      <c r="O1682" s="32" t="s">
        <v>16</v>
      </c>
      <c r="P1682" s="18" t="s">
        <v>26424</v>
      </c>
      <c r="Q1682" s="1" t="s">
        <v>26266</v>
      </c>
      <c r="R1682" s="27">
        <v>1448</v>
      </c>
      <c r="S1682" s="27" t="s">
        <v>29486</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3262</v>
      </c>
      <c r="C1683" s="177" t="s">
        <v>3263</v>
      </c>
      <c r="D1683" s="108" t="s">
        <v>19423</v>
      </c>
      <c r="E1683" s="18" t="s">
        <v>38187</v>
      </c>
      <c r="G1683" s="108" t="s">
        <v>36042</v>
      </c>
      <c r="H1683" s="191"/>
      <c r="I1683" s="18">
        <v>1621</v>
      </c>
      <c r="J1683" s="49"/>
      <c r="K1683" s="91"/>
      <c r="L1683" s="108"/>
      <c r="M1683" s="119"/>
      <c r="N1683" s="49"/>
      <c r="O1683" s="32" t="s">
        <v>16</v>
      </c>
      <c r="P1683" s="18" t="s">
        <v>26424</v>
      </c>
      <c r="Q1683" s="1" t="s">
        <v>26266</v>
      </c>
      <c r="R1683" s="27">
        <v>1449</v>
      </c>
      <c r="S1683" s="27" t="s">
        <v>29487</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3264</v>
      </c>
      <c r="C1684" s="177" t="s">
        <v>3265</v>
      </c>
      <c r="D1684" s="108" t="s">
        <v>9408</v>
      </c>
      <c r="E1684" s="18" t="s">
        <v>9409</v>
      </c>
      <c r="F1684" s="18" t="s">
        <v>9411</v>
      </c>
      <c r="G1684" s="108" t="s">
        <v>9410</v>
      </c>
      <c r="H1684" s="191"/>
      <c r="I1684" s="18">
        <v>1622</v>
      </c>
      <c r="J1684" s="49"/>
      <c r="K1684" s="91"/>
      <c r="L1684" s="108"/>
      <c r="M1684" s="119"/>
      <c r="N1684" s="49"/>
      <c r="O1684" s="32" t="s">
        <v>16</v>
      </c>
      <c r="P1684" s="18" t="s">
        <v>26424</v>
      </c>
      <c r="Q1684" s="1" t="s">
        <v>26266</v>
      </c>
      <c r="R1684" s="27">
        <v>1450</v>
      </c>
      <c r="S1684" s="27" t="s">
        <v>29488</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3266</v>
      </c>
      <c r="C1685" s="177" t="s">
        <v>3267</v>
      </c>
      <c r="D1685" s="108" t="s">
        <v>34540</v>
      </c>
      <c r="E1685" s="18" t="s">
        <v>38188</v>
      </c>
      <c r="G1685" s="108" t="s">
        <v>36044</v>
      </c>
      <c r="H1685" s="191"/>
      <c r="I1685" s="18">
        <v>1623</v>
      </c>
      <c r="J1685" s="49"/>
      <c r="K1685" s="91"/>
      <c r="L1685" s="108"/>
      <c r="M1685" s="119"/>
      <c r="N1685" s="49"/>
      <c r="O1685" s="32" t="s">
        <v>16</v>
      </c>
      <c r="P1685" s="18" t="s">
        <v>26424</v>
      </c>
      <c r="Q1685" s="1" t="s">
        <v>26266</v>
      </c>
      <c r="R1685" s="27">
        <v>1451</v>
      </c>
      <c r="S1685" s="27" t="s">
        <v>29489</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3268</v>
      </c>
      <c r="C1686" s="177" t="s">
        <v>3269</v>
      </c>
      <c r="D1686" s="108" t="s">
        <v>19834</v>
      </c>
      <c r="E1686" s="18" t="s">
        <v>38189</v>
      </c>
      <c r="G1686" s="108" t="s">
        <v>36043</v>
      </c>
      <c r="H1686" s="191" t="s">
        <v>26105</v>
      </c>
      <c r="I1686" s="18">
        <v>1624</v>
      </c>
      <c r="J1686" s="49"/>
      <c r="K1686" s="91"/>
      <c r="L1686" s="108"/>
      <c r="M1686" s="119"/>
      <c r="N1686" s="49"/>
      <c r="O1686" s="32" t="s">
        <v>16</v>
      </c>
      <c r="P1686" s="18" t="s">
        <v>26424</v>
      </c>
      <c r="Q1686" s="1" t="s">
        <v>26266</v>
      </c>
      <c r="R1686" s="27">
        <v>1452</v>
      </c>
      <c r="S1686" s="27" t="s">
        <v>29490</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3270</v>
      </c>
      <c r="C1687" s="177" t="s">
        <v>3271</v>
      </c>
      <c r="D1687" s="108"/>
      <c r="E1687" s="18" t="s">
        <v>27061</v>
      </c>
      <c r="G1687" s="108" t="s">
        <v>9452</v>
      </c>
      <c r="H1687" s="191"/>
      <c r="I1687" s="18">
        <v>1625</v>
      </c>
      <c r="J1687" s="49"/>
      <c r="K1687" s="91"/>
      <c r="L1687" s="108"/>
      <c r="M1687" s="119"/>
      <c r="N1687" s="49"/>
      <c r="O1687" s="32" t="s">
        <v>16</v>
      </c>
      <c r="P1687" s="18" t="s">
        <v>26424</v>
      </c>
      <c r="Q1687" s="1" t="s">
        <v>26266</v>
      </c>
      <c r="R1687" s="27">
        <v>1453</v>
      </c>
      <c r="S1687" s="27" t="s">
        <v>29491</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3272</v>
      </c>
      <c r="C1688" s="177" t="s">
        <v>3273</v>
      </c>
      <c r="D1688" s="108" t="s">
        <v>12506</v>
      </c>
      <c r="E1688" s="18" t="s">
        <v>38190</v>
      </c>
      <c r="G1688" s="108" t="s">
        <v>36045</v>
      </c>
      <c r="H1688" s="191"/>
      <c r="I1688" s="18">
        <v>1626</v>
      </c>
      <c r="J1688" s="49"/>
      <c r="K1688" s="91"/>
      <c r="L1688" s="108"/>
      <c r="M1688" s="119"/>
      <c r="N1688" s="49"/>
      <c r="O1688" s="32" t="s">
        <v>16</v>
      </c>
      <c r="P1688" s="18" t="s">
        <v>26424</v>
      </c>
      <c r="Q1688" s="1" t="s">
        <v>26266</v>
      </c>
      <c r="R1688" s="27">
        <v>1454</v>
      </c>
      <c r="S1688" s="27" t="s">
        <v>29492</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3274</v>
      </c>
      <c r="C1689" s="177" t="s">
        <v>3275</v>
      </c>
      <c r="D1689" s="108"/>
      <c r="G1689" s="108"/>
      <c r="H1689" s="191"/>
      <c r="I1689" s="18">
        <v>1627</v>
      </c>
      <c r="J1689" s="49"/>
      <c r="K1689" s="91"/>
      <c r="L1689" s="108"/>
      <c r="M1689" s="119"/>
      <c r="N1689" s="49"/>
      <c r="O1689" s="32" t="s">
        <v>16</v>
      </c>
      <c r="P1689" s="18" t="s">
        <v>26424</v>
      </c>
      <c r="Q1689" s="1" t="s">
        <v>26266</v>
      </c>
      <c r="R1689" s="27">
        <v>1455</v>
      </c>
      <c r="S1689" s="27" t="s">
        <v>29493</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3276</v>
      </c>
      <c r="C1690" s="177" t="s">
        <v>3277</v>
      </c>
      <c r="D1690" s="108" t="s">
        <v>9518</v>
      </c>
      <c r="E1690" s="18" t="s">
        <v>34725</v>
      </c>
      <c r="G1690" s="108" t="s">
        <v>36046</v>
      </c>
      <c r="H1690" s="191"/>
      <c r="I1690" s="18">
        <v>1628</v>
      </c>
      <c r="J1690" s="49"/>
      <c r="K1690" s="91"/>
      <c r="L1690" s="108"/>
      <c r="M1690" s="119"/>
      <c r="N1690" s="49"/>
      <c r="O1690" s="32" t="s">
        <v>16</v>
      </c>
      <c r="P1690" s="18" t="s">
        <v>26424</v>
      </c>
      <c r="Q1690" s="1" t="s">
        <v>26266</v>
      </c>
      <c r="R1690" s="27">
        <v>1456</v>
      </c>
      <c r="S1690" s="27" t="s">
        <v>29494</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3278</v>
      </c>
      <c r="C1691" s="177" t="s">
        <v>3279</v>
      </c>
      <c r="D1691" s="108" t="s">
        <v>13129</v>
      </c>
      <c r="E1691" s="18" t="s">
        <v>38191</v>
      </c>
      <c r="G1691" s="108" t="s">
        <v>36150</v>
      </c>
      <c r="H1691" s="191"/>
      <c r="I1691" s="18">
        <v>1629</v>
      </c>
      <c r="J1691" s="49"/>
      <c r="K1691" s="91"/>
      <c r="L1691" s="108"/>
      <c r="M1691" s="119"/>
      <c r="N1691" s="49"/>
      <c r="O1691" s="32" t="s">
        <v>16</v>
      </c>
      <c r="P1691" s="18" t="s">
        <v>26424</v>
      </c>
      <c r="Q1691" s="1" t="s">
        <v>26266</v>
      </c>
      <c r="R1691" s="27">
        <v>1457</v>
      </c>
      <c r="S1691" s="27" t="s">
        <v>29495</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3280</v>
      </c>
      <c r="C1692" s="177" t="s">
        <v>3281</v>
      </c>
      <c r="D1692" s="108" t="s">
        <v>34506</v>
      </c>
      <c r="E1692" s="18" t="s">
        <v>36047</v>
      </c>
      <c r="G1692" s="108"/>
      <c r="H1692" s="191" t="s">
        <v>25826</v>
      </c>
      <c r="I1692" s="18">
        <v>1630</v>
      </c>
      <c r="J1692" s="49"/>
      <c r="K1692" s="91"/>
      <c r="L1692" s="108"/>
      <c r="M1692" s="119"/>
      <c r="N1692" s="49"/>
      <c r="O1692" s="32" t="s">
        <v>16</v>
      </c>
      <c r="P1692" s="18" t="s">
        <v>26424</v>
      </c>
      <c r="Q1692" s="1" t="s">
        <v>26266</v>
      </c>
      <c r="R1692" s="27">
        <v>1458</v>
      </c>
      <c r="S1692" s="27" t="s">
        <v>29496</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3282</v>
      </c>
      <c r="C1693" s="177" t="s">
        <v>3283</v>
      </c>
      <c r="D1693" s="108" t="s">
        <v>2149</v>
      </c>
      <c r="G1693" s="108"/>
      <c r="H1693" s="191"/>
      <c r="I1693" s="18">
        <v>1631</v>
      </c>
      <c r="J1693" s="49"/>
      <c r="K1693" s="91"/>
      <c r="L1693" s="108"/>
      <c r="M1693" s="119"/>
      <c r="N1693" s="49"/>
      <c r="O1693" s="32" t="s">
        <v>16</v>
      </c>
      <c r="P1693" s="18" t="s">
        <v>26424</v>
      </c>
      <c r="Q1693" s="1" t="s">
        <v>26266</v>
      </c>
      <c r="R1693" s="27">
        <v>1459</v>
      </c>
      <c r="S1693" s="27" t="s">
        <v>29497</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3284</v>
      </c>
      <c r="C1694" s="177" t="s">
        <v>3285</v>
      </c>
      <c r="D1694" s="108" t="s">
        <v>18768</v>
      </c>
      <c r="E1694" s="18" t="s">
        <v>36049</v>
      </c>
      <c r="G1694" s="108" t="s">
        <v>36048</v>
      </c>
      <c r="H1694" s="191" t="s">
        <v>3286</v>
      </c>
      <c r="I1694" s="18">
        <v>1632</v>
      </c>
      <c r="J1694" s="49"/>
      <c r="K1694" s="91"/>
      <c r="L1694" s="108"/>
      <c r="M1694" s="119"/>
      <c r="N1694" s="49"/>
      <c r="O1694" s="32" t="s">
        <v>16</v>
      </c>
      <c r="P1694" s="18" t="s">
        <v>26424</v>
      </c>
      <c r="Q1694" s="1" t="s">
        <v>26266</v>
      </c>
      <c r="R1694" s="27">
        <v>1460</v>
      </c>
      <c r="S1694" s="27" t="s">
        <v>29498</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3287</v>
      </c>
      <c r="C1695" s="177" t="s">
        <v>3288</v>
      </c>
      <c r="D1695" s="108" t="s">
        <v>22489</v>
      </c>
      <c r="G1695" s="108"/>
      <c r="H1695" s="191"/>
      <c r="I1695" s="18">
        <v>1633</v>
      </c>
      <c r="J1695" s="49"/>
      <c r="K1695" s="91"/>
      <c r="L1695" s="108"/>
      <c r="M1695" s="119"/>
      <c r="N1695" s="49"/>
      <c r="O1695" s="32" t="s">
        <v>16</v>
      </c>
      <c r="P1695" s="18" t="s">
        <v>26424</v>
      </c>
      <c r="Q1695" s="1" t="s">
        <v>26266</v>
      </c>
      <c r="R1695" s="27">
        <v>1461</v>
      </c>
      <c r="S1695" s="27" t="s">
        <v>29499</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3289</v>
      </c>
      <c r="C1696" s="177" t="s">
        <v>3290</v>
      </c>
      <c r="D1696" s="108" t="s">
        <v>11949</v>
      </c>
      <c r="G1696" s="108" t="s">
        <v>36051</v>
      </c>
      <c r="H1696" s="191" t="s">
        <v>25827</v>
      </c>
      <c r="I1696" s="18">
        <v>1634</v>
      </c>
      <c r="J1696" s="49"/>
      <c r="K1696" s="91"/>
      <c r="L1696" s="108"/>
      <c r="M1696" s="119"/>
      <c r="N1696" s="49"/>
      <c r="O1696" s="32" t="s">
        <v>16</v>
      </c>
      <c r="P1696" s="18" t="s">
        <v>26424</v>
      </c>
      <c r="Q1696" s="1" t="s">
        <v>26266</v>
      </c>
      <c r="R1696" s="27">
        <v>1462</v>
      </c>
      <c r="S1696" s="27" t="s">
        <v>29500</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3291</v>
      </c>
      <c r="C1697" s="177" t="s">
        <v>3292</v>
      </c>
      <c r="D1697" s="108" t="s">
        <v>12156</v>
      </c>
      <c r="E1697" s="18" t="s">
        <v>38192</v>
      </c>
      <c r="G1697" s="108" t="s">
        <v>26586</v>
      </c>
      <c r="H1697" s="191"/>
      <c r="I1697" s="18">
        <v>1635</v>
      </c>
      <c r="J1697" s="49"/>
      <c r="K1697" s="91"/>
      <c r="L1697" s="108"/>
      <c r="M1697" s="119"/>
      <c r="N1697" s="49"/>
      <c r="O1697" s="32" t="s">
        <v>16</v>
      </c>
      <c r="P1697" s="18" t="s">
        <v>26424</v>
      </c>
      <c r="Q1697" s="1" t="s">
        <v>26266</v>
      </c>
      <c r="R1697" s="27">
        <v>1463</v>
      </c>
      <c r="S1697" s="27" t="s">
        <v>29501</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3293</v>
      </c>
      <c r="C1698" s="177" t="s">
        <v>3294</v>
      </c>
      <c r="D1698" s="108" t="s">
        <v>20871</v>
      </c>
      <c r="E1698" s="18" t="s">
        <v>38193</v>
      </c>
      <c r="G1698" s="108"/>
      <c r="H1698" s="191"/>
      <c r="I1698" s="18">
        <v>1636</v>
      </c>
      <c r="J1698" s="49"/>
      <c r="K1698" s="91"/>
      <c r="L1698" s="108"/>
      <c r="M1698" s="119"/>
      <c r="N1698" s="49"/>
      <c r="O1698" s="32" t="s">
        <v>16</v>
      </c>
      <c r="P1698" s="18" t="s">
        <v>26424</v>
      </c>
      <c r="Q1698" s="1" t="s">
        <v>26266</v>
      </c>
      <c r="R1698" s="27">
        <v>1464</v>
      </c>
      <c r="S1698" s="27" t="s">
        <v>29502</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3295</v>
      </c>
      <c r="C1699" s="177" t="s">
        <v>3296</v>
      </c>
      <c r="D1699" s="108"/>
      <c r="G1699" s="108"/>
      <c r="H1699" s="191"/>
      <c r="I1699" s="18">
        <v>1637</v>
      </c>
      <c r="J1699" s="49"/>
      <c r="K1699" s="91"/>
      <c r="L1699" s="108"/>
      <c r="M1699" s="119"/>
      <c r="N1699" s="49"/>
      <c r="O1699" s="32" t="s">
        <v>16</v>
      </c>
      <c r="P1699" s="18" t="s">
        <v>26424</v>
      </c>
      <c r="Q1699" s="1" t="s">
        <v>26266</v>
      </c>
      <c r="R1699" s="27">
        <v>1465</v>
      </c>
      <c r="S1699" s="27" t="s">
        <v>29503</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3297</v>
      </c>
      <c r="C1700" s="177" t="s">
        <v>3298</v>
      </c>
      <c r="D1700" s="108" t="s">
        <v>8517</v>
      </c>
      <c r="E1700" s="18" t="s">
        <v>22514</v>
      </c>
      <c r="G1700" s="108" t="s">
        <v>26106</v>
      </c>
      <c r="H1700" s="191" t="s">
        <v>27363</v>
      </c>
      <c r="I1700" s="18">
        <v>1638</v>
      </c>
      <c r="J1700" s="49"/>
      <c r="K1700" s="91"/>
      <c r="L1700" s="108"/>
      <c r="M1700" s="119"/>
      <c r="N1700" s="49"/>
      <c r="O1700" s="32" t="s">
        <v>16</v>
      </c>
      <c r="P1700" s="18" t="s">
        <v>26424</v>
      </c>
      <c r="Q1700" s="1" t="s">
        <v>26266</v>
      </c>
      <c r="R1700" s="27">
        <v>1466</v>
      </c>
      <c r="S1700" s="27" t="s">
        <v>29504</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3299</v>
      </c>
      <c r="C1701" s="177" t="s">
        <v>3300</v>
      </c>
      <c r="D1701" s="108"/>
      <c r="G1701" s="108"/>
      <c r="H1701" s="191"/>
      <c r="I1701" s="18">
        <v>1639</v>
      </c>
      <c r="J1701" s="49"/>
      <c r="K1701" s="91"/>
      <c r="L1701" s="108"/>
      <c r="M1701" s="119"/>
      <c r="N1701" s="49"/>
      <c r="O1701" s="32" t="s">
        <v>16</v>
      </c>
      <c r="P1701" s="18" t="s">
        <v>26424</v>
      </c>
      <c r="Q1701" s="1" t="s">
        <v>26266</v>
      </c>
      <c r="R1701" s="27">
        <v>1467</v>
      </c>
      <c r="S1701" s="27" t="s">
        <v>29505</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3301</v>
      </c>
      <c r="C1702" s="177" t="s">
        <v>3302</v>
      </c>
      <c r="D1702" s="108"/>
      <c r="G1702" s="108" t="s">
        <v>9573</v>
      </c>
      <c r="H1702" s="191"/>
      <c r="I1702" s="18">
        <v>1640</v>
      </c>
      <c r="J1702" s="49"/>
      <c r="K1702" s="91"/>
      <c r="L1702" s="108"/>
      <c r="M1702" s="119"/>
      <c r="N1702" s="49"/>
      <c r="O1702" s="32" t="s">
        <v>16</v>
      </c>
      <c r="P1702" s="18" t="s">
        <v>26424</v>
      </c>
      <c r="Q1702" s="1" t="s">
        <v>26266</v>
      </c>
      <c r="R1702" s="27">
        <v>1468</v>
      </c>
      <c r="S1702" s="27" t="s">
        <v>29506</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3303</v>
      </c>
      <c r="C1703" s="177" t="s">
        <v>3304</v>
      </c>
      <c r="D1703" s="108" t="s">
        <v>13220</v>
      </c>
      <c r="E1703" s="18" t="s">
        <v>38194</v>
      </c>
      <c r="G1703" s="108"/>
      <c r="H1703" s="191"/>
      <c r="I1703" s="18">
        <v>1641</v>
      </c>
      <c r="J1703" s="49"/>
      <c r="K1703" s="91"/>
      <c r="L1703" s="108"/>
      <c r="M1703" s="119"/>
      <c r="N1703" s="49"/>
      <c r="O1703" s="32" t="s">
        <v>16</v>
      </c>
      <c r="P1703" s="18" t="s">
        <v>26424</v>
      </c>
      <c r="Q1703" s="1" t="s">
        <v>26266</v>
      </c>
      <c r="R1703" s="27">
        <v>1469</v>
      </c>
      <c r="S1703" s="27" t="s">
        <v>29507</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3305</v>
      </c>
      <c r="C1704" s="177" t="s">
        <v>3306</v>
      </c>
      <c r="D1704" s="108"/>
      <c r="G1704" s="108" t="s">
        <v>3307</v>
      </c>
      <c r="H1704" s="191"/>
      <c r="I1704" s="18">
        <v>1642</v>
      </c>
      <c r="J1704" s="49"/>
      <c r="K1704" s="91"/>
      <c r="L1704" s="108"/>
      <c r="M1704" s="119"/>
      <c r="N1704" s="49"/>
      <c r="O1704" s="32" t="s">
        <v>16</v>
      </c>
      <c r="P1704" s="18" t="s">
        <v>26424</v>
      </c>
      <c r="Q1704" s="1" t="s">
        <v>26266</v>
      </c>
      <c r="R1704" s="27">
        <v>1470</v>
      </c>
      <c r="S1704" s="27" t="s">
        <v>29508</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3308</v>
      </c>
      <c r="C1705" s="177" t="s">
        <v>3309</v>
      </c>
      <c r="D1705" s="108" t="s">
        <v>19799</v>
      </c>
      <c r="G1705" s="108" t="s">
        <v>36052</v>
      </c>
      <c r="H1705" s="191" t="s">
        <v>9347</v>
      </c>
      <c r="I1705" s="18">
        <v>1643</v>
      </c>
      <c r="J1705" s="49"/>
      <c r="K1705" s="91"/>
      <c r="L1705" s="108"/>
      <c r="M1705" s="119"/>
      <c r="N1705" s="49"/>
      <c r="O1705" s="32" t="s">
        <v>16</v>
      </c>
      <c r="P1705" s="18" t="s">
        <v>26424</v>
      </c>
      <c r="Q1705" s="1" t="s">
        <v>26266</v>
      </c>
      <c r="R1705" s="27">
        <v>1471</v>
      </c>
      <c r="S1705" s="27" t="s">
        <v>29509</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3310</v>
      </c>
      <c r="C1706" s="177" t="s">
        <v>3311</v>
      </c>
      <c r="D1706" s="108" t="s">
        <v>11010</v>
      </c>
      <c r="E1706" s="18" t="s">
        <v>38195</v>
      </c>
      <c r="G1706" s="108"/>
      <c r="H1706" s="191"/>
      <c r="I1706" s="18">
        <v>1644</v>
      </c>
      <c r="J1706" s="49"/>
      <c r="K1706" s="91"/>
      <c r="L1706" s="108"/>
      <c r="M1706" s="119"/>
      <c r="N1706" s="49"/>
      <c r="O1706" s="32" t="s">
        <v>16</v>
      </c>
      <c r="P1706" s="18" t="s">
        <v>26424</v>
      </c>
      <c r="Q1706" s="1" t="s">
        <v>26266</v>
      </c>
      <c r="R1706" s="27">
        <v>1472</v>
      </c>
      <c r="S1706" s="27" t="s">
        <v>29510</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3312</v>
      </c>
      <c r="C1707" s="177" t="s">
        <v>3313</v>
      </c>
      <c r="D1707" s="108" t="s">
        <v>11201</v>
      </c>
      <c r="E1707" s="18" t="s">
        <v>27554</v>
      </c>
      <c r="G1707" s="108"/>
      <c r="H1707" s="191" t="s">
        <v>3314</v>
      </c>
      <c r="I1707" s="18">
        <v>1645</v>
      </c>
      <c r="J1707" s="49"/>
      <c r="K1707" s="91"/>
      <c r="L1707" s="108"/>
      <c r="M1707" s="119"/>
      <c r="N1707" s="49"/>
      <c r="O1707" s="32" t="s">
        <v>16</v>
      </c>
      <c r="P1707" s="18" t="s">
        <v>26424</v>
      </c>
      <c r="Q1707" s="1" t="s">
        <v>26266</v>
      </c>
      <c r="R1707" s="27">
        <v>1473</v>
      </c>
      <c r="S1707" s="27" t="s">
        <v>29511</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3315</v>
      </c>
      <c r="C1708" s="177" t="s">
        <v>3316</v>
      </c>
      <c r="D1708" s="108"/>
      <c r="G1708" s="108"/>
      <c r="H1708" s="191"/>
      <c r="I1708" s="18">
        <v>1646</v>
      </c>
      <c r="J1708" s="49"/>
      <c r="K1708" s="91"/>
      <c r="L1708" s="108"/>
      <c r="M1708" s="119"/>
      <c r="N1708" s="49"/>
      <c r="O1708" s="32" t="s">
        <v>16</v>
      </c>
      <c r="P1708" s="18" t="s">
        <v>26424</v>
      </c>
      <c r="Q1708" s="1" t="s">
        <v>26266</v>
      </c>
      <c r="R1708" s="27">
        <v>1474</v>
      </c>
      <c r="S1708" s="27" t="s">
        <v>29512</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3317</v>
      </c>
      <c r="C1709" s="177" t="s">
        <v>3318</v>
      </c>
      <c r="D1709" s="108" t="s">
        <v>26385</v>
      </c>
      <c r="E1709" s="18" t="s">
        <v>38196</v>
      </c>
      <c r="G1709" s="108" t="s">
        <v>27364</v>
      </c>
      <c r="H1709" s="191"/>
      <c r="I1709" s="18">
        <v>1647</v>
      </c>
      <c r="J1709" s="49"/>
      <c r="K1709" s="91"/>
      <c r="L1709" s="108"/>
      <c r="M1709" s="119"/>
      <c r="N1709" s="49"/>
      <c r="O1709" s="32" t="s">
        <v>16</v>
      </c>
      <c r="P1709" s="18" t="s">
        <v>26424</v>
      </c>
      <c r="Q1709" s="1" t="s">
        <v>26266</v>
      </c>
      <c r="R1709" s="27">
        <v>1475</v>
      </c>
      <c r="S1709" s="27" t="s">
        <v>29513</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3319</v>
      </c>
      <c r="C1710" s="177" t="s">
        <v>3320</v>
      </c>
      <c r="D1710" s="108" t="s">
        <v>27833</v>
      </c>
      <c r="E1710" s="18" t="s">
        <v>27835</v>
      </c>
      <c r="G1710" s="108" t="s">
        <v>27834</v>
      </c>
      <c r="H1710" s="191"/>
      <c r="I1710" s="18">
        <v>1648</v>
      </c>
      <c r="J1710" s="49"/>
      <c r="K1710" s="91"/>
      <c r="L1710" s="108"/>
      <c r="M1710" s="119"/>
      <c r="N1710" s="49"/>
      <c r="O1710" s="32" t="s">
        <v>16</v>
      </c>
      <c r="P1710" s="18" t="s">
        <v>26424</v>
      </c>
      <c r="Q1710" s="1" t="s">
        <v>26266</v>
      </c>
      <c r="R1710" s="27">
        <v>1476</v>
      </c>
      <c r="S1710" s="27" t="s">
        <v>29514</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3321</v>
      </c>
      <c r="C1711" s="177" t="s">
        <v>3322</v>
      </c>
      <c r="D1711" s="108"/>
      <c r="G1711" s="108"/>
      <c r="H1711" s="191"/>
      <c r="I1711" s="18">
        <v>1649</v>
      </c>
      <c r="J1711" s="49"/>
      <c r="K1711" s="91"/>
      <c r="L1711" s="108"/>
      <c r="M1711" s="119"/>
      <c r="N1711" s="49"/>
      <c r="O1711" s="32" t="s">
        <v>16</v>
      </c>
      <c r="P1711" s="18" t="s">
        <v>26424</v>
      </c>
      <c r="Q1711" s="1" t="s">
        <v>26266</v>
      </c>
      <c r="R1711" s="27">
        <v>1477</v>
      </c>
      <c r="S1711" s="27" t="s">
        <v>29515</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3323</v>
      </c>
      <c r="C1712" s="177" t="s">
        <v>3324</v>
      </c>
      <c r="D1712" s="108"/>
      <c r="G1712" s="108" t="s">
        <v>36053</v>
      </c>
      <c r="H1712" s="191"/>
      <c r="I1712" s="18">
        <v>1650</v>
      </c>
      <c r="J1712" s="49"/>
      <c r="K1712" s="91"/>
      <c r="L1712" s="108"/>
      <c r="M1712" s="119"/>
      <c r="N1712" s="49"/>
      <c r="O1712" s="32" t="s">
        <v>16</v>
      </c>
      <c r="P1712" s="18" t="s">
        <v>26424</v>
      </c>
      <c r="Q1712" s="1" t="s">
        <v>26266</v>
      </c>
      <c r="R1712" s="27">
        <v>1478</v>
      </c>
      <c r="S1712" s="27" t="s">
        <v>29516</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3325</v>
      </c>
      <c r="C1713" s="177" t="s">
        <v>3326</v>
      </c>
      <c r="D1713" s="108" t="s">
        <v>13233</v>
      </c>
      <c r="E1713" s="18" t="s">
        <v>36054</v>
      </c>
      <c r="G1713" s="108"/>
      <c r="H1713" s="191"/>
      <c r="I1713" s="18">
        <v>1651</v>
      </c>
      <c r="J1713" s="49"/>
      <c r="K1713" s="91"/>
      <c r="L1713" s="108"/>
      <c r="M1713" s="119"/>
      <c r="N1713" s="49"/>
      <c r="O1713" s="32" t="s">
        <v>16</v>
      </c>
      <c r="P1713" s="18" t="s">
        <v>26424</v>
      </c>
      <c r="Q1713" s="1" t="s">
        <v>26266</v>
      </c>
      <c r="R1713" s="27">
        <v>1479</v>
      </c>
      <c r="S1713" s="27" t="s">
        <v>29517</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3327</v>
      </c>
      <c r="C1714" s="177" t="s">
        <v>3328</v>
      </c>
      <c r="D1714" s="108" t="s">
        <v>9428</v>
      </c>
      <c r="F1714" s="18" t="s">
        <v>3329</v>
      </c>
      <c r="G1714" s="108" t="s">
        <v>9429</v>
      </c>
      <c r="H1714" s="191"/>
      <c r="I1714" s="18">
        <v>1652</v>
      </c>
      <c r="J1714" s="49"/>
      <c r="K1714" s="91"/>
      <c r="L1714" s="108"/>
      <c r="M1714" s="119"/>
      <c r="N1714" s="49"/>
      <c r="O1714" s="32" t="s">
        <v>16</v>
      </c>
      <c r="P1714" s="18" t="s">
        <v>26424</v>
      </c>
      <c r="Q1714" s="1" t="s">
        <v>26266</v>
      </c>
      <c r="R1714" s="27">
        <v>1480</v>
      </c>
      <c r="S1714" s="27" t="s">
        <v>29518</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3330</v>
      </c>
      <c r="C1715" s="177" t="s">
        <v>3331</v>
      </c>
      <c r="D1715" s="108" t="s">
        <v>20996</v>
      </c>
      <c r="E1715" s="18" t="s">
        <v>38197</v>
      </c>
      <c r="G1715" s="2" t="s">
        <v>36056</v>
      </c>
      <c r="H1715" s="191" t="s">
        <v>41001</v>
      </c>
      <c r="I1715" s="18">
        <v>1653</v>
      </c>
      <c r="J1715" s="49"/>
      <c r="K1715" s="91"/>
      <c r="L1715" s="108"/>
      <c r="M1715" s="119"/>
      <c r="N1715" s="49"/>
      <c r="O1715" s="32" t="s">
        <v>16</v>
      </c>
      <c r="P1715" s="18" t="s">
        <v>26424</v>
      </c>
      <c r="Q1715" s="1" t="s">
        <v>26266</v>
      </c>
      <c r="R1715" s="27">
        <v>1481</v>
      </c>
      <c r="S1715" s="27" t="s">
        <v>29519</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3332</v>
      </c>
      <c r="C1716" s="177" t="s">
        <v>3333</v>
      </c>
      <c r="D1716" s="108"/>
      <c r="G1716" s="108" t="s">
        <v>3334</v>
      </c>
      <c r="H1716" s="191"/>
      <c r="I1716" s="18">
        <v>1654</v>
      </c>
      <c r="J1716" s="49"/>
      <c r="K1716" s="91"/>
      <c r="L1716" s="108"/>
      <c r="M1716" s="119"/>
      <c r="N1716" s="49"/>
      <c r="O1716" s="32" t="s">
        <v>16</v>
      </c>
      <c r="P1716" s="18" t="s">
        <v>26424</v>
      </c>
      <c r="Q1716" s="1" t="s">
        <v>26266</v>
      </c>
      <c r="R1716" s="27">
        <v>1482</v>
      </c>
      <c r="S1716" s="27" t="s">
        <v>29520</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3335</v>
      </c>
      <c r="C1717" s="177" t="s">
        <v>3336</v>
      </c>
      <c r="D1717" s="108" t="s">
        <v>13146</v>
      </c>
      <c r="E1717" s="18" t="s">
        <v>34543</v>
      </c>
      <c r="G1717" s="108" t="s">
        <v>36058</v>
      </c>
      <c r="H1717" s="191"/>
      <c r="I1717" s="18">
        <v>1655</v>
      </c>
      <c r="J1717" s="49"/>
      <c r="K1717" s="91"/>
      <c r="L1717" s="108"/>
      <c r="M1717" s="119"/>
      <c r="N1717" s="49"/>
      <c r="O1717" s="32" t="s">
        <v>16</v>
      </c>
      <c r="P1717" s="18" t="s">
        <v>26424</v>
      </c>
      <c r="Q1717" s="1" t="s">
        <v>26266</v>
      </c>
      <c r="R1717" s="27">
        <v>1483</v>
      </c>
      <c r="S1717" s="27" t="s">
        <v>29521</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3337</v>
      </c>
      <c r="C1718" s="177" t="s">
        <v>3338</v>
      </c>
      <c r="D1718" s="108" t="s">
        <v>9887</v>
      </c>
      <c r="G1718" s="108" t="s">
        <v>36061</v>
      </c>
      <c r="H1718" s="191"/>
      <c r="I1718" s="18">
        <v>1656</v>
      </c>
      <c r="J1718" s="49"/>
      <c r="K1718" s="91"/>
      <c r="L1718" s="108"/>
      <c r="M1718" s="119"/>
      <c r="N1718" s="49"/>
      <c r="O1718" s="32" t="s">
        <v>16</v>
      </c>
      <c r="P1718" s="18" t="s">
        <v>26424</v>
      </c>
      <c r="Q1718" s="1" t="s">
        <v>26266</v>
      </c>
      <c r="R1718" s="27">
        <v>1484</v>
      </c>
      <c r="S1718" s="27" t="s">
        <v>29522</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3339</v>
      </c>
      <c r="C1719" s="177" t="s">
        <v>3340</v>
      </c>
      <c r="D1719" s="108" t="s">
        <v>21007</v>
      </c>
      <c r="G1719" s="108" t="s">
        <v>36062</v>
      </c>
      <c r="H1719" s="191" t="s">
        <v>3341</v>
      </c>
      <c r="I1719" s="18">
        <v>1657</v>
      </c>
      <c r="J1719" s="49"/>
      <c r="K1719" s="91"/>
      <c r="L1719" s="108"/>
      <c r="M1719" s="119"/>
      <c r="N1719" s="49"/>
      <c r="O1719" s="32" t="s">
        <v>16</v>
      </c>
      <c r="P1719" s="18" t="s">
        <v>26424</v>
      </c>
      <c r="Q1719" s="1" t="s">
        <v>26266</v>
      </c>
      <c r="R1719" s="27">
        <v>1485</v>
      </c>
      <c r="S1719" s="27" t="s">
        <v>29523</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3342</v>
      </c>
      <c r="C1720" s="177" t="s">
        <v>3343</v>
      </c>
      <c r="D1720" s="108"/>
      <c r="E1720" s="18" t="s">
        <v>38199</v>
      </c>
      <c r="G1720" s="108"/>
      <c r="H1720" s="191"/>
      <c r="I1720" s="18">
        <v>1658</v>
      </c>
      <c r="J1720" s="49"/>
      <c r="K1720" s="91"/>
      <c r="L1720" s="108"/>
      <c r="M1720" s="119"/>
      <c r="N1720" s="49"/>
      <c r="O1720" s="32" t="s">
        <v>16</v>
      </c>
      <c r="P1720" s="18" t="s">
        <v>26424</v>
      </c>
      <c r="Q1720" s="1" t="s">
        <v>26266</v>
      </c>
      <c r="R1720" s="27">
        <v>1486</v>
      </c>
      <c r="S1720" s="27" t="s">
        <v>29524</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3344</v>
      </c>
      <c r="C1721" s="177" t="s">
        <v>3345</v>
      </c>
      <c r="D1721" s="108"/>
      <c r="E1721" s="18" t="s">
        <v>3346</v>
      </c>
      <c r="G1721" s="108"/>
      <c r="H1721" s="191"/>
      <c r="I1721" s="18">
        <v>1659</v>
      </c>
      <c r="J1721" s="49"/>
      <c r="K1721" s="91"/>
      <c r="L1721" s="108"/>
      <c r="M1721" s="119"/>
      <c r="N1721" s="49"/>
      <c r="O1721" s="32" t="s">
        <v>16</v>
      </c>
      <c r="P1721" s="18" t="s">
        <v>26424</v>
      </c>
      <c r="Q1721" s="1" t="s">
        <v>26266</v>
      </c>
      <c r="R1721" s="27">
        <v>1487</v>
      </c>
      <c r="S1721" s="27" t="s">
        <v>29525</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3347</v>
      </c>
      <c r="C1722" s="177" t="s">
        <v>3348</v>
      </c>
      <c r="D1722" s="108" t="s">
        <v>11023</v>
      </c>
      <c r="E1722" s="18" t="s">
        <v>22491</v>
      </c>
      <c r="G1722" s="108" t="s">
        <v>26468</v>
      </c>
      <c r="H1722" s="191" t="s">
        <v>27365</v>
      </c>
      <c r="I1722" s="18">
        <v>1660</v>
      </c>
      <c r="J1722" s="49"/>
      <c r="K1722" s="91"/>
      <c r="L1722" s="108"/>
      <c r="M1722" s="119"/>
      <c r="N1722" s="49"/>
      <c r="O1722" s="32" t="s">
        <v>16</v>
      </c>
      <c r="P1722" s="18" t="s">
        <v>26424</v>
      </c>
      <c r="Q1722" s="1" t="s">
        <v>26266</v>
      </c>
      <c r="R1722" s="27">
        <v>1488</v>
      </c>
      <c r="S1722" s="27" t="s">
        <v>29526</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3349</v>
      </c>
      <c r="C1723" s="177" t="s">
        <v>3350</v>
      </c>
      <c r="D1723" s="108"/>
      <c r="G1723" s="108"/>
      <c r="H1723" s="191"/>
      <c r="I1723" s="18">
        <v>1661</v>
      </c>
      <c r="J1723" s="49"/>
      <c r="K1723" s="91"/>
      <c r="L1723" s="108"/>
      <c r="M1723" s="119"/>
      <c r="N1723" s="49"/>
      <c r="O1723" s="32" t="s">
        <v>16</v>
      </c>
      <c r="P1723" s="18" t="s">
        <v>26424</v>
      </c>
      <c r="Q1723" s="1" t="s">
        <v>26266</v>
      </c>
      <c r="R1723" s="27">
        <v>1489</v>
      </c>
      <c r="S1723" s="27" t="s">
        <v>29527</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3351</v>
      </c>
      <c r="C1724" s="177" t="s">
        <v>3352</v>
      </c>
      <c r="D1724" s="108" t="s">
        <v>10793</v>
      </c>
      <c r="E1724" s="18" t="s">
        <v>40757</v>
      </c>
      <c r="G1724" s="108"/>
      <c r="H1724" s="191"/>
      <c r="I1724" s="18">
        <v>1662</v>
      </c>
      <c r="J1724" s="49"/>
      <c r="K1724" s="91"/>
      <c r="L1724" s="108"/>
      <c r="M1724" s="119"/>
      <c r="N1724" s="49"/>
      <c r="O1724" s="32" t="s">
        <v>16</v>
      </c>
      <c r="P1724" s="18" t="s">
        <v>26424</v>
      </c>
      <c r="Q1724" s="1" t="s">
        <v>26266</v>
      </c>
      <c r="R1724" s="27">
        <v>1490</v>
      </c>
      <c r="S1724" s="27" t="s">
        <v>29528</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3353</v>
      </c>
      <c r="C1725" s="177" t="s">
        <v>3354</v>
      </c>
      <c r="D1725" s="108" t="s">
        <v>38442</v>
      </c>
      <c r="E1725" s="18" t="s">
        <v>38443</v>
      </c>
      <c r="G1725" s="108" t="s">
        <v>40763</v>
      </c>
      <c r="H1725" s="191"/>
      <c r="I1725" s="18">
        <v>1663</v>
      </c>
      <c r="J1725" s="49"/>
      <c r="K1725" s="91"/>
      <c r="L1725" s="108"/>
      <c r="M1725" s="119"/>
      <c r="N1725" s="49"/>
      <c r="O1725" s="32" t="s">
        <v>16</v>
      </c>
      <c r="P1725" s="18" t="s">
        <v>26424</v>
      </c>
      <c r="Q1725" s="1" t="s">
        <v>26266</v>
      </c>
      <c r="R1725" s="27">
        <v>1491</v>
      </c>
      <c r="S1725" s="27" t="s">
        <v>29529</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3355</v>
      </c>
      <c r="C1726" s="177" t="s">
        <v>3356</v>
      </c>
      <c r="D1726" s="108" t="s">
        <v>27485</v>
      </c>
      <c r="E1726" s="18" t="s">
        <v>38200</v>
      </c>
      <c r="G1726" s="108" t="s">
        <v>27486</v>
      </c>
      <c r="H1726" s="191"/>
      <c r="I1726" s="18">
        <v>1664</v>
      </c>
      <c r="J1726" s="49"/>
      <c r="K1726" s="91"/>
      <c r="L1726" s="108"/>
      <c r="M1726" s="119"/>
      <c r="N1726" s="49"/>
      <c r="O1726" s="32" t="s">
        <v>16</v>
      </c>
      <c r="P1726" s="18" t="s">
        <v>26424</v>
      </c>
      <c r="Q1726" s="1" t="s">
        <v>26266</v>
      </c>
      <c r="R1726" s="27">
        <v>1492</v>
      </c>
      <c r="S1726" s="27" t="s">
        <v>29530</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3357</v>
      </c>
      <c r="C1727" s="177" t="s">
        <v>3358</v>
      </c>
      <c r="D1727" s="108" t="s">
        <v>11854</v>
      </c>
      <c r="E1727" s="18" t="s">
        <v>38201</v>
      </c>
      <c r="G1727" s="108" t="s">
        <v>36064</v>
      </c>
      <c r="H1727" s="191"/>
      <c r="I1727" s="18">
        <v>1665</v>
      </c>
      <c r="J1727" s="49"/>
      <c r="K1727" s="91"/>
      <c r="L1727" s="108"/>
      <c r="M1727" s="119"/>
      <c r="N1727" s="49"/>
      <c r="O1727" s="32" t="s">
        <v>16</v>
      </c>
      <c r="P1727" s="18" t="s">
        <v>26424</v>
      </c>
      <c r="Q1727" s="1" t="s">
        <v>26266</v>
      </c>
      <c r="R1727" s="27">
        <v>1493</v>
      </c>
      <c r="S1727" s="27" t="s">
        <v>29531</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3359</v>
      </c>
      <c r="C1728" s="177" t="s">
        <v>3360</v>
      </c>
      <c r="D1728" s="108" t="s">
        <v>19842</v>
      </c>
      <c r="F1728" s="18" t="s">
        <v>34431</v>
      </c>
      <c r="G1728" s="108" t="s">
        <v>36063</v>
      </c>
      <c r="H1728" s="191" t="s">
        <v>9136</v>
      </c>
      <c r="I1728" s="18">
        <v>1666</v>
      </c>
      <c r="J1728" s="49"/>
      <c r="K1728" s="91"/>
      <c r="L1728" s="108"/>
      <c r="M1728" s="119"/>
      <c r="N1728" s="49"/>
      <c r="O1728" s="32" t="s">
        <v>16</v>
      </c>
      <c r="P1728" s="18" t="s">
        <v>26424</v>
      </c>
      <c r="Q1728" s="1" t="s">
        <v>26266</v>
      </c>
      <c r="R1728" s="27">
        <v>1494</v>
      </c>
      <c r="S1728" s="27" t="s">
        <v>29532</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3361</v>
      </c>
      <c r="C1729" s="177" t="s">
        <v>3362</v>
      </c>
      <c r="D1729" s="108"/>
      <c r="G1729" s="108" t="s">
        <v>40887</v>
      </c>
      <c r="H1729" s="191"/>
      <c r="I1729" s="18">
        <v>1667</v>
      </c>
      <c r="J1729" s="49"/>
      <c r="K1729" s="91"/>
      <c r="L1729" s="108"/>
      <c r="M1729" s="119"/>
      <c r="N1729" s="49"/>
      <c r="O1729" s="32" t="s">
        <v>16</v>
      </c>
      <c r="P1729" s="18" t="s">
        <v>26424</v>
      </c>
      <c r="Q1729" s="1" t="s">
        <v>26266</v>
      </c>
      <c r="R1729" s="27">
        <v>1495</v>
      </c>
      <c r="S1729" s="27" t="s">
        <v>29533</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3363</v>
      </c>
      <c r="C1730" s="177" t="s">
        <v>3364</v>
      </c>
      <c r="D1730" s="108" t="s">
        <v>34544</v>
      </c>
      <c r="E1730" s="18" t="s">
        <v>38202</v>
      </c>
      <c r="G1730" s="108" t="s">
        <v>36065</v>
      </c>
      <c r="H1730" s="191" t="s">
        <v>27297</v>
      </c>
      <c r="I1730" s="18">
        <v>1668</v>
      </c>
      <c r="J1730" s="49"/>
      <c r="K1730" s="91"/>
      <c r="L1730" s="108"/>
      <c r="M1730" s="119"/>
      <c r="N1730" s="49"/>
      <c r="O1730" s="32" t="s">
        <v>16</v>
      </c>
      <c r="P1730" s="18" t="s">
        <v>26424</v>
      </c>
      <c r="Q1730" s="1" t="s">
        <v>26266</v>
      </c>
      <c r="R1730" s="27">
        <v>1496</v>
      </c>
      <c r="S1730" s="27" t="s">
        <v>29534</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3365</v>
      </c>
      <c r="C1731" s="177" t="s">
        <v>3366</v>
      </c>
      <c r="D1731" s="108" t="s">
        <v>10075</v>
      </c>
      <c r="E1731" s="18" t="s">
        <v>27553</v>
      </c>
      <c r="G1731" s="108" t="s">
        <v>27555</v>
      </c>
      <c r="H1731" s="191"/>
      <c r="I1731" s="18">
        <v>1669</v>
      </c>
      <c r="J1731" s="49"/>
      <c r="K1731" s="91"/>
      <c r="L1731" s="108"/>
      <c r="M1731" s="119"/>
      <c r="N1731" s="49"/>
      <c r="O1731" s="32" t="s">
        <v>16</v>
      </c>
      <c r="P1731" s="18" t="s">
        <v>26424</v>
      </c>
      <c r="Q1731" s="1" t="s">
        <v>26266</v>
      </c>
      <c r="R1731" s="27">
        <v>1497</v>
      </c>
      <c r="S1731" s="27" t="s">
        <v>29535</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3367</v>
      </c>
      <c r="C1732" s="177" t="s">
        <v>3368</v>
      </c>
      <c r="D1732" s="108" t="s">
        <v>10705</v>
      </c>
      <c r="E1732" s="18" t="s">
        <v>27224</v>
      </c>
      <c r="G1732" s="108" t="s">
        <v>27237</v>
      </c>
      <c r="H1732" s="191"/>
      <c r="I1732" s="18">
        <v>1670</v>
      </c>
      <c r="J1732" s="49"/>
      <c r="K1732" s="91"/>
      <c r="L1732" s="108"/>
      <c r="M1732" s="119"/>
      <c r="N1732" s="49"/>
      <c r="O1732" s="32" t="s">
        <v>16</v>
      </c>
      <c r="P1732" s="18" t="s">
        <v>26424</v>
      </c>
      <c r="Q1732" s="1" t="s">
        <v>26266</v>
      </c>
      <c r="R1732" s="27">
        <v>1498</v>
      </c>
      <c r="S1732" s="27" t="s">
        <v>29536</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3369</v>
      </c>
      <c r="C1733" s="177" t="s">
        <v>3370</v>
      </c>
      <c r="D1733" s="108" t="s">
        <v>21561</v>
      </c>
      <c r="E1733" s="18" t="s">
        <v>37568</v>
      </c>
      <c r="G1733" s="108" t="s">
        <v>37569</v>
      </c>
      <c r="H1733" s="191" t="s">
        <v>27366</v>
      </c>
      <c r="I1733" s="18">
        <v>1671</v>
      </c>
      <c r="J1733" s="49"/>
      <c r="K1733" s="91"/>
      <c r="L1733" s="108"/>
      <c r="M1733" s="119"/>
      <c r="N1733" s="49"/>
      <c r="O1733" s="32" t="s">
        <v>16</v>
      </c>
      <c r="P1733" s="18" t="s">
        <v>26424</v>
      </c>
      <c r="Q1733" s="1" t="s">
        <v>26266</v>
      </c>
      <c r="R1733" s="27">
        <v>1499</v>
      </c>
      <c r="S1733" s="27" t="s">
        <v>29537</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3371</v>
      </c>
      <c r="C1734" s="177" t="s">
        <v>3372</v>
      </c>
      <c r="D1734" s="108" t="s">
        <v>11128</v>
      </c>
      <c r="E1734" s="18" t="s">
        <v>38203</v>
      </c>
      <c r="G1734" s="108" t="s">
        <v>36066</v>
      </c>
      <c r="H1734" s="191" t="s">
        <v>3373</v>
      </c>
      <c r="I1734" s="18">
        <v>1672</v>
      </c>
      <c r="J1734" s="49"/>
      <c r="K1734" s="91"/>
      <c r="L1734" s="108"/>
      <c r="M1734" s="119"/>
      <c r="N1734" s="49"/>
      <c r="O1734" s="32" t="s">
        <v>16</v>
      </c>
      <c r="P1734" s="18" t="s">
        <v>26424</v>
      </c>
      <c r="Q1734" s="1" t="s">
        <v>26266</v>
      </c>
      <c r="R1734" s="27">
        <v>1500</v>
      </c>
      <c r="S1734" s="27" t="s">
        <v>29538</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3374</v>
      </c>
      <c r="C1735" s="177" t="s">
        <v>3375</v>
      </c>
      <c r="D1735" s="108" t="s">
        <v>20741</v>
      </c>
      <c r="G1735" s="108" t="s">
        <v>36067</v>
      </c>
      <c r="H1735" s="191"/>
      <c r="I1735" s="18">
        <v>1673</v>
      </c>
      <c r="J1735" s="49"/>
      <c r="K1735" s="91"/>
      <c r="L1735" s="108"/>
      <c r="M1735" s="119"/>
      <c r="N1735" s="49"/>
      <c r="O1735" s="32" t="s">
        <v>16</v>
      </c>
      <c r="P1735" s="18" t="s">
        <v>26424</v>
      </c>
      <c r="Q1735" s="1" t="s">
        <v>26266</v>
      </c>
      <c r="R1735" s="27">
        <v>1501</v>
      </c>
      <c r="S1735" s="27" t="s">
        <v>29539</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3376</v>
      </c>
      <c r="C1736" s="177" t="s">
        <v>3377</v>
      </c>
      <c r="D1736" s="108"/>
      <c r="E1736" s="18" t="s">
        <v>40758</v>
      </c>
      <c r="G1736" s="108" t="s">
        <v>3378</v>
      </c>
      <c r="H1736" s="191"/>
      <c r="I1736" s="18">
        <v>1674</v>
      </c>
      <c r="J1736" s="49"/>
      <c r="K1736" s="91"/>
      <c r="L1736" s="108"/>
      <c r="M1736" s="119"/>
      <c r="N1736" s="49"/>
      <c r="O1736" s="32" t="s">
        <v>16</v>
      </c>
      <c r="P1736" s="18" t="s">
        <v>26424</v>
      </c>
      <c r="Q1736" s="1" t="s">
        <v>26266</v>
      </c>
      <c r="R1736" s="27">
        <v>1502</v>
      </c>
      <c r="S1736" s="27" t="s">
        <v>29540</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3379</v>
      </c>
      <c r="C1737" s="177" t="s">
        <v>3380</v>
      </c>
      <c r="D1737" s="108" t="s">
        <v>4935</v>
      </c>
      <c r="E1737" s="17" t="s">
        <v>38204</v>
      </c>
      <c r="G1737" s="108" t="s">
        <v>34091</v>
      </c>
      <c r="H1737" s="191"/>
      <c r="I1737" s="18">
        <v>1675</v>
      </c>
      <c r="J1737" s="49"/>
      <c r="K1737" s="91"/>
      <c r="L1737" s="108"/>
      <c r="M1737" s="119"/>
      <c r="N1737" s="49"/>
      <c r="O1737" s="32" t="s">
        <v>16</v>
      </c>
      <c r="P1737" s="18" t="s">
        <v>26424</v>
      </c>
      <c r="Q1737" s="1" t="s">
        <v>26266</v>
      </c>
      <c r="R1737" s="27">
        <v>1503</v>
      </c>
      <c r="S1737" s="27" t="s">
        <v>29541</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3381</v>
      </c>
      <c r="C1738" s="177" t="s">
        <v>3382</v>
      </c>
      <c r="D1738" s="108" t="s">
        <v>34210</v>
      </c>
      <c r="E1738" s="18" t="s">
        <v>34214</v>
      </c>
      <c r="G1738" s="108" t="s">
        <v>36068</v>
      </c>
      <c r="H1738" s="191" t="s">
        <v>3383</v>
      </c>
      <c r="I1738" s="18">
        <v>1676</v>
      </c>
      <c r="J1738" s="49"/>
      <c r="K1738" s="91"/>
      <c r="L1738" s="108"/>
      <c r="M1738" s="119"/>
      <c r="N1738" s="49"/>
      <c r="O1738" s="32" t="s">
        <v>16</v>
      </c>
      <c r="P1738" s="18" t="s">
        <v>26424</v>
      </c>
      <c r="Q1738" s="1" t="s">
        <v>26266</v>
      </c>
      <c r="R1738" s="27">
        <v>1504</v>
      </c>
      <c r="S1738" s="27" t="s">
        <v>29542</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6661</v>
      </c>
      <c r="C1739" s="177" t="s">
        <v>6662</v>
      </c>
      <c r="D1739" s="108" t="s">
        <v>9520</v>
      </c>
      <c r="E1739" s="18" t="s">
        <v>6663</v>
      </c>
      <c r="G1739" s="108" t="s">
        <v>25828</v>
      </c>
      <c r="H1739" s="191" t="s">
        <v>25829</v>
      </c>
      <c r="I1739" s="18">
        <v>1677</v>
      </c>
      <c r="J1739" s="49"/>
      <c r="K1739" s="91"/>
      <c r="L1739" s="108"/>
      <c r="M1739" s="119"/>
      <c r="N1739" s="49"/>
      <c r="O1739" s="32" t="s">
        <v>9298</v>
      </c>
      <c r="P1739" s="18" t="s">
        <v>26424</v>
      </c>
      <c r="Q1739" s="1" t="s">
        <v>26266</v>
      </c>
      <c r="R1739" s="27"/>
      <c r="S1739" s="27" t="s">
        <v>29543</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3384</v>
      </c>
      <c r="C1740" s="177" t="s">
        <v>3385</v>
      </c>
      <c r="D1740" s="108" t="s">
        <v>35517</v>
      </c>
      <c r="G1740" s="108"/>
      <c r="H1740" s="191"/>
      <c r="I1740" s="18">
        <v>1678</v>
      </c>
      <c r="J1740" s="49"/>
      <c r="K1740" s="91"/>
      <c r="L1740" s="108"/>
      <c r="M1740" s="119"/>
      <c r="N1740" s="49"/>
      <c r="O1740" s="32" t="s">
        <v>16</v>
      </c>
      <c r="P1740" s="18" t="s">
        <v>26424</v>
      </c>
      <c r="Q1740" s="1" t="s">
        <v>26266</v>
      </c>
      <c r="R1740" s="27">
        <v>1505</v>
      </c>
      <c r="S1740" s="27" t="s">
        <v>29544</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3386</v>
      </c>
      <c r="C1741" s="177" t="s">
        <v>3387</v>
      </c>
      <c r="D1741" s="108" t="s">
        <v>12781</v>
      </c>
      <c r="E1741" s="18" t="s">
        <v>40831</v>
      </c>
      <c r="G1741" s="108" t="s">
        <v>27182</v>
      </c>
      <c r="H1741" s="191"/>
      <c r="I1741" s="18">
        <v>1679</v>
      </c>
      <c r="J1741" s="49"/>
      <c r="K1741" s="91"/>
      <c r="L1741" s="108"/>
      <c r="M1741" s="119"/>
      <c r="N1741" s="49"/>
      <c r="O1741" s="32" t="s">
        <v>16</v>
      </c>
      <c r="P1741" s="18" t="s">
        <v>26424</v>
      </c>
      <c r="Q1741" s="1" t="s">
        <v>26266</v>
      </c>
      <c r="R1741" s="27">
        <v>1506</v>
      </c>
      <c r="S1741" s="27" t="s">
        <v>29545</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3388</v>
      </c>
      <c r="C1742" s="177" t="s">
        <v>3389</v>
      </c>
      <c r="D1742" s="108" t="s">
        <v>21563</v>
      </c>
      <c r="E1742" s="18" t="s">
        <v>34398</v>
      </c>
      <c r="G1742" s="108"/>
      <c r="H1742" s="191"/>
      <c r="I1742" s="18">
        <v>1680</v>
      </c>
      <c r="J1742" s="49"/>
      <c r="K1742" s="91"/>
      <c r="L1742" s="108"/>
      <c r="M1742" s="119"/>
      <c r="N1742" s="49"/>
      <c r="O1742" s="32" t="s">
        <v>16</v>
      </c>
      <c r="P1742" s="18" t="s">
        <v>26424</v>
      </c>
      <c r="Q1742" s="1" t="s">
        <v>26266</v>
      </c>
      <c r="R1742" s="27">
        <v>1507</v>
      </c>
      <c r="S1742" s="27" t="s">
        <v>29546</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3390</v>
      </c>
      <c r="C1743" s="177" t="s">
        <v>3391</v>
      </c>
      <c r="D1743" s="108" t="s">
        <v>34545</v>
      </c>
      <c r="E1743" s="18" t="s">
        <v>34546</v>
      </c>
      <c r="G1743" s="108" t="s">
        <v>36069</v>
      </c>
      <c r="H1743" s="191"/>
      <c r="I1743" s="18">
        <v>1681</v>
      </c>
      <c r="J1743" s="49"/>
      <c r="K1743" s="91"/>
      <c r="L1743" s="108"/>
      <c r="M1743" s="119"/>
      <c r="N1743" s="49"/>
      <c r="O1743" s="32" t="s">
        <v>16</v>
      </c>
      <c r="P1743" s="18" t="s">
        <v>26424</v>
      </c>
      <c r="Q1743" s="1" t="s">
        <v>26266</v>
      </c>
      <c r="R1743" s="27">
        <v>1508</v>
      </c>
      <c r="S1743" s="27" t="s">
        <v>29547</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3392</v>
      </c>
      <c r="C1744" s="177" t="s">
        <v>3393</v>
      </c>
      <c r="D1744" s="108" t="s">
        <v>34547</v>
      </c>
      <c r="E1744" s="18" t="s">
        <v>38205</v>
      </c>
      <c r="G1744" s="108" t="s">
        <v>36070</v>
      </c>
      <c r="H1744" s="191"/>
      <c r="I1744" s="18">
        <v>1682</v>
      </c>
      <c r="J1744" s="49"/>
      <c r="K1744" s="91"/>
      <c r="L1744" s="108"/>
      <c r="M1744" s="119"/>
      <c r="N1744" s="49"/>
      <c r="O1744" s="32" t="s">
        <v>16</v>
      </c>
      <c r="P1744" s="18" t="s">
        <v>26424</v>
      </c>
      <c r="Q1744" s="1" t="s">
        <v>26266</v>
      </c>
      <c r="R1744" s="27">
        <v>1509</v>
      </c>
      <c r="S1744" s="27" t="s">
        <v>29548</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3394</v>
      </c>
      <c r="C1745" s="177" t="s">
        <v>3395</v>
      </c>
      <c r="D1745" s="108" t="s">
        <v>26243</v>
      </c>
      <c r="E1745" s="18" t="s">
        <v>26244</v>
      </c>
      <c r="G1745" s="108"/>
      <c r="H1745" s="191"/>
      <c r="I1745" s="18">
        <v>1683</v>
      </c>
      <c r="J1745" s="49"/>
      <c r="K1745" s="91"/>
      <c r="L1745" s="108"/>
      <c r="M1745" s="119"/>
      <c r="N1745" s="49"/>
      <c r="O1745" s="32" t="s">
        <v>16</v>
      </c>
      <c r="P1745" s="18" t="s">
        <v>26424</v>
      </c>
      <c r="Q1745" s="1" t="s">
        <v>26266</v>
      </c>
      <c r="R1745" s="27">
        <v>1510</v>
      </c>
      <c r="S1745" s="27" t="s">
        <v>29549</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3396</v>
      </c>
      <c r="C1746" s="177" t="s">
        <v>3397</v>
      </c>
      <c r="D1746" s="108" t="s">
        <v>19272</v>
      </c>
      <c r="E1746" s="18" t="s">
        <v>38206</v>
      </c>
      <c r="G1746" s="108" t="s">
        <v>36071</v>
      </c>
      <c r="H1746" s="191"/>
      <c r="I1746" s="18">
        <v>1684</v>
      </c>
      <c r="J1746" s="49"/>
      <c r="K1746" s="91"/>
      <c r="L1746" s="108"/>
      <c r="M1746" s="119"/>
      <c r="N1746" s="49"/>
      <c r="O1746" s="32" t="s">
        <v>16</v>
      </c>
      <c r="P1746" s="18" t="s">
        <v>26424</v>
      </c>
      <c r="Q1746" s="1" t="s">
        <v>26266</v>
      </c>
      <c r="R1746" s="27">
        <v>1511</v>
      </c>
      <c r="S1746" s="27" t="s">
        <v>29550</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3398</v>
      </c>
      <c r="C1747" s="177" t="s">
        <v>3399</v>
      </c>
      <c r="D1747" s="108"/>
      <c r="G1747" s="108" t="s">
        <v>9608</v>
      </c>
      <c r="H1747" s="191"/>
      <c r="I1747" s="18">
        <v>1685</v>
      </c>
      <c r="J1747" s="49"/>
      <c r="K1747" s="91"/>
      <c r="L1747" s="108"/>
      <c r="M1747" s="119"/>
      <c r="N1747" s="49"/>
      <c r="O1747" s="32" t="s">
        <v>16</v>
      </c>
      <c r="P1747" s="18" t="s">
        <v>26424</v>
      </c>
      <c r="Q1747" s="1" t="s">
        <v>26266</v>
      </c>
      <c r="R1747" s="27">
        <v>1512</v>
      </c>
      <c r="S1747" s="27" t="s">
        <v>29551</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3400</v>
      </c>
      <c r="C1748" s="177" t="s">
        <v>3401</v>
      </c>
      <c r="D1748" s="108"/>
      <c r="G1748" s="108" t="s">
        <v>26267</v>
      </c>
      <c r="H1748" s="191"/>
      <c r="I1748" s="18">
        <v>1686</v>
      </c>
      <c r="J1748" s="49"/>
      <c r="K1748" s="91"/>
      <c r="L1748" s="108"/>
      <c r="M1748" s="119"/>
      <c r="N1748" s="49"/>
      <c r="O1748" s="32" t="s">
        <v>16</v>
      </c>
      <c r="P1748" s="18" t="s">
        <v>26424</v>
      </c>
      <c r="Q1748" s="1" t="s">
        <v>26266</v>
      </c>
      <c r="R1748" s="27">
        <v>1513</v>
      </c>
      <c r="S1748" s="27" t="s">
        <v>29552</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3402</v>
      </c>
      <c r="C1749" s="177" t="s">
        <v>3403</v>
      </c>
      <c r="D1749" s="108"/>
      <c r="E1749" s="18" t="s">
        <v>38207</v>
      </c>
      <c r="G1749" s="108"/>
      <c r="H1749" s="191"/>
      <c r="I1749" s="18">
        <v>1687</v>
      </c>
      <c r="J1749" s="49"/>
      <c r="K1749" s="91"/>
      <c r="L1749" s="108"/>
      <c r="M1749" s="119"/>
      <c r="N1749" s="49"/>
      <c r="O1749" s="32" t="s">
        <v>16</v>
      </c>
      <c r="P1749" s="18" t="s">
        <v>26424</v>
      </c>
      <c r="Q1749" s="1" t="s">
        <v>26266</v>
      </c>
      <c r="R1749" s="27">
        <v>1514</v>
      </c>
      <c r="S1749" s="27" t="s">
        <v>29553</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3404</v>
      </c>
      <c r="C1750" s="177" t="s">
        <v>3405</v>
      </c>
      <c r="D1750" s="108" t="s">
        <v>475</v>
      </c>
      <c r="E1750" s="18" t="s">
        <v>38208</v>
      </c>
      <c r="G1750" s="108" t="s">
        <v>36072</v>
      </c>
      <c r="H1750" s="191"/>
      <c r="I1750" s="18">
        <v>1688</v>
      </c>
      <c r="J1750" s="49"/>
      <c r="K1750" s="91"/>
      <c r="L1750" s="108"/>
      <c r="M1750" s="119"/>
      <c r="N1750" s="49"/>
      <c r="O1750" s="32" t="s">
        <v>16</v>
      </c>
      <c r="P1750" s="18" t="s">
        <v>26424</v>
      </c>
      <c r="Q1750" s="1" t="s">
        <v>26266</v>
      </c>
      <c r="R1750" s="27">
        <v>1515</v>
      </c>
      <c r="S1750" s="27" t="s">
        <v>29554</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3406</v>
      </c>
      <c r="C1751" s="177" t="s">
        <v>3407</v>
      </c>
      <c r="D1751" s="108" t="s">
        <v>11989</v>
      </c>
      <c r="G1751" s="108" t="s">
        <v>36073</v>
      </c>
      <c r="H1751" s="191"/>
      <c r="I1751" s="18">
        <v>1689</v>
      </c>
      <c r="J1751" s="49"/>
      <c r="K1751" s="91"/>
      <c r="L1751" s="108"/>
      <c r="M1751" s="119"/>
      <c r="N1751" s="49"/>
      <c r="O1751" s="32" t="s">
        <v>16</v>
      </c>
      <c r="P1751" s="18" t="s">
        <v>26424</v>
      </c>
      <c r="Q1751" s="1" t="s">
        <v>26266</v>
      </c>
      <c r="R1751" s="27">
        <v>1516</v>
      </c>
      <c r="S1751" s="27" t="s">
        <v>29555</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3408</v>
      </c>
      <c r="C1752" s="177" t="s">
        <v>3409</v>
      </c>
      <c r="D1752" s="108" t="s">
        <v>20480</v>
      </c>
      <c r="G1752" s="108" t="s">
        <v>36074</v>
      </c>
      <c r="H1752" s="191" t="s">
        <v>27367</v>
      </c>
      <c r="I1752" s="18">
        <v>1690</v>
      </c>
      <c r="J1752" s="49"/>
      <c r="K1752" s="91"/>
      <c r="L1752" s="108"/>
      <c r="M1752" s="119"/>
      <c r="N1752" s="49"/>
      <c r="O1752" s="32" t="s">
        <v>16</v>
      </c>
      <c r="P1752" s="18" t="s">
        <v>26424</v>
      </c>
      <c r="Q1752" s="1" t="s">
        <v>26266</v>
      </c>
      <c r="R1752" s="27">
        <v>1517</v>
      </c>
      <c r="S1752" s="27" t="s">
        <v>29556</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3410</v>
      </c>
      <c r="C1753" s="177" t="s">
        <v>3411</v>
      </c>
      <c r="D1753" s="108" t="s">
        <v>21280</v>
      </c>
      <c r="E1753" s="18" t="s">
        <v>38209</v>
      </c>
      <c r="G1753" s="108" t="s">
        <v>36075</v>
      </c>
      <c r="H1753" s="191" t="s">
        <v>3412</v>
      </c>
      <c r="I1753" s="18">
        <v>1691</v>
      </c>
      <c r="J1753" s="49"/>
      <c r="K1753" s="91"/>
      <c r="L1753" s="108"/>
      <c r="M1753" s="119"/>
      <c r="N1753" s="49"/>
      <c r="O1753" s="32" t="s">
        <v>16</v>
      </c>
      <c r="P1753" s="18" t="s">
        <v>26424</v>
      </c>
      <c r="Q1753" s="1" t="s">
        <v>26266</v>
      </c>
      <c r="R1753" s="27">
        <v>1518</v>
      </c>
      <c r="S1753" s="27" t="s">
        <v>29557</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3413</v>
      </c>
      <c r="C1754" s="177" t="s">
        <v>3414</v>
      </c>
      <c r="D1754" s="108" t="s">
        <v>19673</v>
      </c>
      <c r="E1754" s="18" t="s">
        <v>26597</v>
      </c>
      <c r="F1754" s="18" t="s">
        <v>26107</v>
      </c>
      <c r="G1754" s="108" t="s">
        <v>26449</v>
      </c>
      <c r="H1754" s="191" t="s">
        <v>3415</v>
      </c>
      <c r="I1754" s="18">
        <v>1692</v>
      </c>
      <c r="J1754" s="49"/>
      <c r="K1754" s="91"/>
      <c r="L1754" s="108"/>
      <c r="M1754" s="119"/>
      <c r="N1754" s="49"/>
      <c r="O1754" s="32" t="s">
        <v>16</v>
      </c>
      <c r="P1754" s="18" t="s">
        <v>26424</v>
      </c>
      <c r="Q1754" s="1" t="s">
        <v>26266</v>
      </c>
      <c r="R1754" s="27">
        <v>1519</v>
      </c>
      <c r="S1754" s="27" t="s">
        <v>29558</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3416</v>
      </c>
      <c r="C1755" s="177" t="s">
        <v>3417</v>
      </c>
      <c r="D1755" s="108" t="s">
        <v>35001</v>
      </c>
      <c r="E1755" s="18" t="s">
        <v>36076</v>
      </c>
      <c r="G1755" s="108"/>
      <c r="H1755" s="191"/>
      <c r="I1755" s="18">
        <v>1693</v>
      </c>
      <c r="J1755" s="49"/>
      <c r="K1755" s="91"/>
      <c r="L1755" s="108"/>
      <c r="M1755" s="119"/>
      <c r="N1755" s="49"/>
      <c r="O1755" s="32" t="s">
        <v>16</v>
      </c>
      <c r="P1755" s="18" t="s">
        <v>26424</v>
      </c>
      <c r="Q1755" s="1" t="s">
        <v>26266</v>
      </c>
      <c r="R1755" s="27">
        <v>1520</v>
      </c>
      <c r="S1755" s="27" t="s">
        <v>29559</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3418</v>
      </c>
      <c r="C1756" s="177" t="s">
        <v>3419</v>
      </c>
      <c r="D1756" s="108"/>
      <c r="E1756" s="17"/>
      <c r="F1756" s="17"/>
      <c r="G1756" s="107"/>
      <c r="H1756" s="188"/>
      <c r="I1756" s="18">
        <v>1694</v>
      </c>
      <c r="J1756" s="49"/>
      <c r="K1756" s="92"/>
      <c r="L1756" s="107"/>
      <c r="M1756" s="117"/>
      <c r="N1756" s="67"/>
      <c r="O1756" s="32" t="s">
        <v>16</v>
      </c>
      <c r="P1756" s="18" t="s">
        <v>26424</v>
      </c>
      <c r="Q1756" s="1" t="s">
        <v>26266</v>
      </c>
      <c r="R1756" s="27">
        <v>1521</v>
      </c>
      <c r="S1756" s="27" t="s">
        <v>29560</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3420</v>
      </c>
      <c r="C1757" s="176" t="s">
        <v>3421</v>
      </c>
      <c r="D1757" s="107" t="s">
        <v>20669</v>
      </c>
      <c r="E1757" s="17" t="s">
        <v>38210</v>
      </c>
      <c r="F1757" s="17"/>
      <c r="G1757" s="107" t="s">
        <v>36077</v>
      </c>
      <c r="H1757" s="188"/>
      <c r="I1757" s="18">
        <v>1695</v>
      </c>
      <c r="J1757" s="49"/>
      <c r="K1757" s="92"/>
      <c r="L1757" s="107"/>
      <c r="M1757" s="117"/>
      <c r="N1757" s="67"/>
      <c r="O1757" s="32" t="s">
        <v>16</v>
      </c>
      <c r="P1757" s="18" t="s">
        <v>26424</v>
      </c>
      <c r="Q1757" s="1" t="s">
        <v>26266</v>
      </c>
      <c r="R1757" s="27">
        <v>1522</v>
      </c>
      <c r="S1757" s="27" t="s">
        <v>29561</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3422</v>
      </c>
      <c r="C1758" s="177" t="s">
        <v>3423</v>
      </c>
      <c r="D1758" s="108" t="s">
        <v>20502</v>
      </c>
      <c r="G1758" s="108" t="s">
        <v>36078</v>
      </c>
      <c r="H1758" s="191" t="s">
        <v>3424</v>
      </c>
      <c r="I1758" s="18">
        <v>1696</v>
      </c>
      <c r="J1758" s="49"/>
      <c r="K1758" s="91"/>
      <c r="L1758" s="108"/>
      <c r="M1758" s="119"/>
      <c r="N1758" s="49"/>
      <c r="O1758" s="32" t="s">
        <v>16</v>
      </c>
      <c r="P1758" s="18" t="s">
        <v>26424</v>
      </c>
      <c r="Q1758" s="1" t="s">
        <v>26266</v>
      </c>
      <c r="R1758" s="27">
        <v>1523</v>
      </c>
      <c r="S1758" s="27" t="s">
        <v>29562</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3425</v>
      </c>
      <c r="C1759" s="177" t="s">
        <v>3426</v>
      </c>
      <c r="D1759" s="108" t="s">
        <v>21275</v>
      </c>
      <c r="E1759" s="18" t="s">
        <v>38211</v>
      </c>
      <c r="G1759" s="108" t="s">
        <v>36079</v>
      </c>
      <c r="H1759" s="191"/>
      <c r="I1759" s="18">
        <v>1697</v>
      </c>
      <c r="J1759" s="49"/>
      <c r="K1759" s="91"/>
      <c r="L1759" s="108"/>
      <c r="M1759" s="119"/>
      <c r="N1759" s="49"/>
      <c r="O1759" s="32" t="s">
        <v>16</v>
      </c>
      <c r="P1759" s="18" t="s">
        <v>26424</v>
      </c>
      <c r="Q1759" s="1" t="s">
        <v>26266</v>
      </c>
      <c r="R1759" s="27">
        <v>1524</v>
      </c>
      <c r="S1759" s="27" t="s">
        <v>29563</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3427</v>
      </c>
      <c r="C1760" s="177" t="s">
        <v>3428</v>
      </c>
      <c r="D1760" s="108" t="s">
        <v>19584</v>
      </c>
      <c r="E1760" s="18" t="s">
        <v>27254</v>
      </c>
      <c r="G1760" s="108" t="s">
        <v>27255</v>
      </c>
      <c r="H1760" s="191" t="s">
        <v>27298</v>
      </c>
      <c r="I1760" s="18">
        <v>1698</v>
      </c>
      <c r="J1760" s="49"/>
      <c r="K1760" s="91"/>
      <c r="L1760" s="108"/>
      <c r="M1760" s="119"/>
      <c r="N1760" s="49"/>
      <c r="O1760" s="32" t="s">
        <v>16</v>
      </c>
      <c r="P1760" s="18" t="s">
        <v>26424</v>
      </c>
      <c r="Q1760" s="1" t="s">
        <v>26266</v>
      </c>
      <c r="R1760" s="27">
        <v>1525</v>
      </c>
      <c r="S1760" s="27" t="s">
        <v>29564</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3429</v>
      </c>
      <c r="C1761" s="177" t="s">
        <v>3430</v>
      </c>
      <c r="D1761" s="108" t="s">
        <v>18850</v>
      </c>
      <c r="G1761" s="108" t="s">
        <v>26746</v>
      </c>
      <c r="H1761" s="191"/>
      <c r="I1761" s="18">
        <v>1699</v>
      </c>
      <c r="J1761" s="49"/>
      <c r="K1761" s="91"/>
      <c r="L1761" s="108"/>
      <c r="M1761" s="119"/>
      <c r="N1761" s="49"/>
      <c r="O1761" s="32" t="s">
        <v>16</v>
      </c>
      <c r="P1761" s="18" t="s">
        <v>26424</v>
      </c>
      <c r="Q1761" s="1" t="s">
        <v>26266</v>
      </c>
      <c r="R1761" s="27">
        <v>1526</v>
      </c>
      <c r="S1761" s="27" t="s">
        <v>29565</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3431</v>
      </c>
      <c r="C1762" s="177" t="s">
        <v>3432</v>
      </c>
      <c r="D1762" s="108"/>
      <c r="E1762" s="18" t="s">
        <v>34643</v>
      </c>
      <c r="G1762" s="108"/>
      <c r="H1762" s="191"/>
      <c r="I1762" s="18">
        <v>1700</v>
      </c>
      <c r="J1762" s="49"/>
      <c r="K1762" s="91"/>
      <c r="L1762" s="108"/>
      <c r="M1762" s="119"/>
      <c r="N1762" s="49"/>
      <c r="O1762" s="32" t="s">
        <v>16</v>
      </c>
      <c r="P1762" s="18" t="s">
        <v>26424</v>
      </c>
      <c r="Q1762" s="1" t="s">
        <v>26266</v>
      </c>
      <c r="R1762" s="27">
        <v>1527</v>
      </c>
      <c r="S1762" s="27" t="s">
        <v>29566</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3433</v>
      </c>
      <c r="C1763" s="177" t="s">
        <v>3434</v>
      </c>
      <c r="D1763" s="108" t="s">
        <v>34549</v>
      </c>
      <c r="G1763" s="108" t="s">
        <v>36080</v>
      </c>
      <c r="H1763" s="191"/>
      <c r="I1763" s="18">
        <v>1701</v>
      </c>
      <c r="J1763" s="49"/>
      <c r="K1763" s="91"/>
      <c r="L1763" s="108"/>
      <c r="M1763" s="119"/>
      <c r="N1763" s="49"/>
      <c r="O1763" s="32" t="s">
        <v>16</v>
      </c>
      <c r="P1763" s="18" t="s">
        <v>26424</v>
      </c>
      <c r="Q1763" s="1" t="s">
        <v>26266</v>
      </c>
      <c r="R1763" s="27">
        <v>1528</v>
      </c>
      <c r="S1763" s="27" t="s">
        <v>29567</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3435</v>
      </c>
      <c r="C1764" s="177" t="s">
        <v>3436</v>
      </c>
      <c r="D1764" s="108" t="s">
        <v>11868</v>
      </c>
      <c r="E1764" s="18" t="s">
        <v>38213</v>
      </c>
      <c r="G1764" s="108" t="s">
        <v>36081</v>
      </c>
      <c r="H1764" s="191" t="s">
        <v>3438</v>
      </c>
      <c r="I1764" s="18">
        <v>1702</v>
      </c>
      <c r="J1764" s="49"/>
      <c r="K1764" s="91"/>
      <c r="L1764" s="108"/>
      <c r="M1764" s="119"/>
      <c r="N1764" s="49"/>
      <c r="O1764" s="32" t="s">
        <v>16</v>
      </c>
      <c r="P1764" s="18" t="s">
        <v>26424</v>
      </c>
      <c r="Q1764" s="1" t="s">
        <v>26266</v>
      </c>
      <c r="R1764" s="27">
        <v>1529</v>
      </c>
      <c r="S1764" s="27" t="s">
        <v>29568</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3439</v>
      </c>
      <c r="C1765" s="177" t="s">
        <v>3440</v>
      </c>
      <c r="D1765" s="108" t="s">
        <v>34552</v>
      </c>
      <c r="E1765" s="18" t="s">
        <v>38214</v>
      </c>
      <c r="G1765" s="108"/>
      <c r="H1765" s="191"/>
      <c r="I1765" s="18">
        <v>1703</v>
      </c>
      <c r="J1765" s="49"/>
      <c r="K1765" s="91"/>
      <c r="L1765" s="108"/>
      <c r="M1765" s="119"/>
      <c r="N1765" s="49"/>
      <c r="O1765" s="32" t="s">
        <v>16</v>
      </c>
      <c r="P1765" s="18" t="s">
        <v>26424</v>
      </c>
      <c r="Q1765" s="1" t="s">
        <v>26266</v>
      </c>
      <c r="R1765" s="27">
        <v>1530</v>
      </c>
      <c r="S1765" s="27" t="s">
        <v>29569</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3441</v>
      </c>
      <c r="C1766" s="177" t="s">
        <v>3442</v>
      </c>
      <c r="D1766" s="108" t="s">
        <v>11076</v>
      </c>
      <c r="E1766" s="18" t="s">
        <v>26842</v>
      </c>
      <c r="G1766" s="108" t="s">
        <v>26789</v>
      </c>
      <c r="H1766" s="191"/>
      <c r="I1766" s="18">
        <v>1704</v>
      </c>
      <c r="J1766" s="49"/>
      <c r="K1766" s="91"/>
      <c r="L1766" s="108"/>
      <c r="M1766" s="119"/>
      <c r="N1766" s="49"/>
      <c r="O1766" s="32" t="s">
        <v>16</v>
      </c>
      <c r="P1766" s="18" t="s">
        <v>26424</v>
      </c>
      <c r="Q1766" s="1" t="s">
        <v>26266</v>
      </c>
      <c r="R1766" s="27">
        <v>1531</v>
      </c>
      <c r="S1766" s="27" t="s">
        <v>29570</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3443</v>
      </c>
      <c r="C1767" s="177" t="s">
        <v>3444</v>
      </c>
      <c r="D1767" s="108" t="s">
        <v>22503</v>
      </c>
      <c r="E1767" s="18" t="s">
        <v>22504</v>
      </c>
      <c r="G1767" s="108" t="s">
        <v>26108</v>
      </c>
      <c r="H1767" s="191"/>
      <c r="I1767" s="18">
        <v>1705</v>
      </c>
      <c r="J1767" s="49"/>
      <c r="K1767" s="91"/>
      <c r="L1767" s="108"/>
      <c r="M1767" s="119"/>
      <c r="N1767" s="49"/>
      <c r="O1767" s="32" t="s">
        <v>16</v>
      </c>
      <c r="P1767" s="18" t="s">
        <v>26424</v>
      </c>
      <c r="Q1767" s="1" t="s">
        <v>26266</v>
      </c>
      <c r="R1767" s="27">
        <v>1532</v>
      </c>
      <c r="S1767" s="27" t="s">
        <v>29571</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3445</v>
      </c>
      <c r="C1768" s="177" t="s">
        <v>3446</v>
      </c>
      <c r="D1768" s="108" t="s">
        <v>13188</v>
      </c>
      <c r="G1768" s="108" t="s">
        <v>36154</v>
      </c>
      <c r="H1768" s="191"/>
      <c r="I1768" s="18">
        <v>1706</v>
      </c>
      <c r="J1768" s="49"/>
      <c r="K1768" s="91"/>
      <c r="L1768" s="108"/>
      <c r="M1768" s="119"/>
      <c r="N1768" s="49"/>
      <c r="O1768" s="32" t="s">
        <v>16</v>
      </c>
      <c r="P1768" s="18" t="s">
        <v>26424</v>
      </c>
      <c r="Q1768" s="1" t="s">
        <v>26266</v>
      </c>
      <c r="R1768" s="27">
        <v>1533</v>
      </c>
      <c r="S1768" s="27" t="s">
        <v>29572</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3447</v>
      </c>
      <c r="C1769" s="177" t="s">
        <v>3448</v>
      </c>
      <c r="D1769" s="108" t="s">
        <v>9522</v>
      </c>
      <c r="G1769" s="108" t="s">
        <v>36082</v>
      </c>
      <c r="H1769" s="191"/>
      <c r="I1769" s="18">
        <v>1707</v>
      </c>
      <c r="J1769" s="49"/>
      <c r="K1769" s="91"/>
      <c r="L1769" s="108"/>
      <c r="M1769" s="119"/>
      <c r="N1769" s="49"/>
      <c r="O1769" s="32" t="s">
        <v>16</v>
      </c>
      <c r="P1769" s="18" t="s">
        <v>26424</v>
      </c>
      <c r="Q1769" s="1" t="s">
        <v>26266</v>
      </c>
      <c r="R1769" s="27">
        <v>1534</v>
      </c>
      <c r="S1769" s="27" t="s">
        <v>29573</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3449</v>
      </c>
      <c r="C1770" s="177" t="s">
        <v>3450</v>
      </c>
      <c r="D1770" s="108"/>
      <c r="G1770" s="108"/>
      <c r="H1770" s="191"/>
      <c r="I1770" s="18">
        <v>1708</v>
      </c>
      <c r="J1770" s="49"/>
      <c r="K1770" s="91"/>
      <c r="L1770" s="108"/>
      <c r="M1770" s="119"/>
      <c r="N1770" s="49"/>
      <c r="O1770" s="32" t="s">
        <v>16</v>
      </c>
      <c r="P1770" s="18" t="s">
        <v>26424</v>
      </c>
      <c r="Q1770" s="1" t="s">
        <v>26266</v>
      </c>
      <c r="R1770" s="27">
        <v>1535</v>
      </c>
      <c r="S1770" s="27" t="s">
        <v>29574</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3451</v>
      </c>
      <c r="C1771" s="177" t="s">
        <v>3452</v>
      </c>
      <c r="D1771" s="108" t="s">
        <v>9294</v>
      </c>
      <c r="E1771" s="18" t="s">
        <v>9295</v>
      </c>
      <c r="G1771" s="108"/>
      <c r="H1771" s="191"/>
      <c r="I1771" s="18">
        <v>1709</v>
      </c>
      <c r="J1771" s="49"/>
      <c r="K1771" s="91"/>
      <c r="L1771" s="108"/>
      <c r="M1771" s="119"/>
      <c r="N1771" s="49"/>
      <c r="O1771" s="32" t="s">
        <v>16</v>
      </c>
      <c r="P1771" s="18" t="s">
        <v>26424</v>
      </c>
      <c r="Q1771" s="1" t="s">
        <v>26266</v>
      </c>
      <c r="R1771" s="27">
        <v>1536</v>
      </c>
      <c r="S1771" s="27" t="s">
        <v>29575</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3453</v>
      </c>
      <c r="C1772" s="177" t="s">
        <v>3454</v>
      </c>
      <c r="D1772" s="108" t="s">
        <v>13182</v>
      </c>
      <c r="E1772" s="18" t="s">
        <v>38215</v>
      </c>
      <c r="G1772" s="108" t="s">
        <v>36083</v>
      </c>
      <c r="H1772" s="191" t="s">
        <v>27368</v>
      </c>
      <c r="I1772" s="18">
        <v>1710</v>
      </c>
      <c r="J1772" s="49"/>
      <c r="K1772" s="91"/>
      <c r="L1772" s="108"/>
      <c r="M1772" s="119"/>
      <c r="N1772" s="49"/>
      <c r="O1772" s="32" t="s">
        <v>16</v>
      </c>
      <c r="P1772" s="18" t="s">
        <v>26424</v>
      </c>
      <c r="Q1772" s="1" t="s">
        <v>26266</v>
      </c>
      <c r="R1772" s="27">
        <v>1537</v>
      </c>
      <c r="S1772" s="27" t="s">
        <v>29576</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3455</v>
      </c>
      <c r="C1773" s="177" t="s">
        <v>3456</v>
      </c>
      <c r="D1773" s="108" t="s">
        <v>34554</v>
      </c>
      <c r="E1773" s="18" t="s">
        <v>38216</v>
      </c>
      <c r="G1773" s="108"/>
      <c r="H1773" s="191" t="s">
        <v>3457</v>
      </c>
      <c r="I1773" s="18">
        <v>1711</v>
      </c>
      <c r="J1773" s="49"/>
      <c r="K1773" s="91"/>
      <c r="L1773" s="108"/>
      <c r="M1773" s="119"/>
      <c r="N1773" s="49"/>
      <c r="O1773" s="32" t="s">
        <v>16</v>
      </c>
      <c r="P1773" s="18" t="s">
        <v>26424</v>
      </c>
      <c r="Q1773" s="1" t="s">
        <v>26266</v>
      </c>
      <c r="R1773" s="27">
        <v>1538</v>
      </c>
      <c r="S1773" s="27" t="s">
        <v>29577</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3458</v>
      </c>
      <c r="C1774" s="177" t="s">
        <v>3459</v>
      </c>
      <c r="D1774" s="108" t="s">
        <v>11589</v>
      </c>
      <c r="E1774" s="18" t="s">
        <v>38217</v>
      </c>
      <c r="G1774" s="108" t="s">
        <v>36084</v>
      </c>
      <c r="H1774" s="191" t="s">
        <v>3460</v>
      </c>
      <c r="I1774" s="18">
        <v>1712</v>
      </c>
      <c r="J1774" s="49"/>
      <c r="K1774" s="91"/>
      <c r="L1774" s="108"/>
      <c r="M1774" s="119"/>
      <c r="N1774" s="49"/>
      <c r="O1774" s="32" t="s">
        <v>16</v>
      </c>
      <c r="P1774" s="18" t="s">
        <v>26424</v>
      </c>
      <c r="Q1774" s="1" t="s">
        <v>26266</v>
      </c>
      <c r="R1774" s="27">
        <v>1539</v>
      </c>
      <c r="S1774" s="27" t="s">
        <v>29578</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3461</v>
      </c>
      <c r="C1775" s="177" t="s">
        <v>3462</v>
      </c>
      <c r="D1775" s="108" t="s">
        <v>12322</v>
      </c>
      <c r="E1775" s="18" t="s">
        <v>34779</v>
      </c>
      <c r="G1775" s="108" t="s">
        <v>36085</v>
      </c>
      <c r="H1775" s="191"/>
      <c r="I1775" s="18">
        <v>1713</v>
      </c>
      <c r="J1775" s="49"/>
      <c r="K1775" s="91"/>
      <c r="L1775" s="108"/>
      <c r="M1775" s="119"/>
      <c r="N1775" s="49"/>
      <c r="O1775" s="32" t="s">
        <v>16</v>
      </c>
      <c r="P1775" s="18" t="s">
        <v>26424</v>
      </c>
      <c r="Q1775" s="1" t="s">
        <v>26266</v>
      </c>
      <c r="R1775" s="27">
        <v>1540</v>
      </c>
      <c r="S1775" s="27" t="s">
        <v>29579</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3463</v>
      </c>
      <c r="C1776" s="177" t="s">
        <v>3464</v>
      </c>
      <c r="D1776" s="108" t="s">
        <v>18920</v>
      </c>
      <c r="E1776" s="18" t="s">
        <v>34555</v>
      </c>
      <c r="G1776" s="108"/>
      <c r="H1776" s="191"/>
      <c r="I1776" s="18">
        <v>1714</v>
      </c>
      <c r="J1776" s="49"/>
      <c r="K1776" s="91"/>
      <c r="L1776" s="108"/>
      <c r="M1776" s="119"/>
      <c r="N1776" s="49"/>
      <c r="O1776" s="32" t="s">
        <v>16</v>
      </c>
      <c r="P1776" s="18" t="s">
        <v>26424</v>
      </c>
      <c r="Q1776" s="1" t="s">
        <v>26266</v>
      </c>
      <c r="R1776" s="27">
        <v>1541</v>
      </c>
      <c r="S1776" s="27" t="s">
        <v>29580</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3465</v>
      </c>
      <c r="C1777" s="177" t="s">
        <v>3466</v>
      </c>
      <c r="D1777" s="108" t="s">
        <v>37815</v>
      </c>
      <c r="E1777" s="18" t="s">
        <v>37816</v>
      </c>
      <c r="G1777" s="108"/>
      <c r="H1777" s="191"/>
      <c r="I1777" s="18">
        <v>1715</v>
      </c>
      <c r="J1777" s="49"/>
      <c r="K1777" s="91"/>
      <c r="L1777" s="108"/>
      <c r="M1777" s="119"/>
      <c r="N1777" s="49"/>
      <c r="O1777" s="32" t="s">
        <v>16</v>
      </c>
      <c r="P1777" s="18" t="s">
        <v>26424</v>
      </c>
      <c r="Q1777" s="1" t="s">
        <v>26266</v>
      </c>
      <c r="R1777" s="27">
        <v>1542</v>
      </c>
      <c r="S1777" s="27" t="s">
        <v>29581</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3467</v>
      </c>
      <c r="C1778" s="177" t="s">
        <v>3468</v>
      </c>
      <c r="D1778" s="108" t="s">
        <v>34556</v>
      </c>
      <c r="E1778" s="18" t="s">
        <v>38218</v>
      </c>
      <c r="G1778" s="108"/>
      <c r="H1778" s="191"/>
      <c r="I1778" s="18">
        <v>1716</v>
      </c>
      <c r="J1778" s="49"/>
      <c r="K1778" s="91"/>
      <c r="L1778" s="108"/>
      <c r="M1778" s="119"/>
      <c r="N1778" s="49"/>
      <c r="O1778" s="32" t="s">
        <v>16</v>
      </c>
      <c r="P1778" s="18" t="s">
        <v>26424</v>
      </c>
      <c r="Q1778" s="1" t="s">
        <v>26266</v>
      </c>
      <c r="R1778" s="27">
        <v>1543</v>
      </c>
      <c r="S1778" s="27" t="s">
        <v>29582</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3469</v>
      </c>
      <c r="C1779" s="177" t="s">
        <v>3470</v>
      </c>
      <c r="D1779" s="108" t="s">
        <v>27831</v>
      </c>
      <c r="G1779" s="108" t="s">
        <v>36086</v>
      </c>
      <c r="H1779" s="191"/>
      <c r="I1779" s="18">
        <v>1717</v>
      </c>
      <c r="J1779" s="49"/>
      <c r="K1779" s="91"/>
      <c r="L1779" s="108"/>
      <c r="M1779" s="119"/>
      <c r="N1779" s="49"/>
      <c r="O1779" s="32" t="s">
        <v>16</v>
      </c>
      <c r="P1779" s="18" t="s">
        <v>26424</v>
      </c>
      <c r="Q1779" s="1" t="s">
        <v>26266</v>
      </c>
      <c r="R1779" s="27">
        <v>1544</v>
      </c>
      <c r="S1779" s="27" t="s">
        <v>29583</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3471</v>
      </c>
      <c r="C1780" s="177" t="s">
        <v>3472</v>
      </c>
      <c r="D1780" s="108"/>
      <c r="G1780" s="108" t="s">
        <v>3473</v>
      </c>
      <c r="H1780" s="191"/>
      <c r="I1780" s="18">
        <v>1718</v>
      </c>
      <c r="J1780" s="49"/>
      <c r="K1780" s="91"/>
      <c r="L1780" s="108"/>
      <c r="M1780" s="119"/>
      <c r="N1780" s="49"/>
      <c r="O1780" s="32" t="s">
        <v>16</v>
      </c>
      <c r="P1780" s="18" t="s">
        <v>26424</v>
      </c>
      <c r="Q1780" s="1" t="s">
        <v>26266</v>
      </c>
      <c r="R1780" s="27">
        <v>1545</v>
      </c>
      <c r="S1780" s="27" t="s">
        <v>29584</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3474</v>
      </c>
      <c r="C1781" s="177" t="s">
        <v>3475</v>
      </c>
      <c r="D1781" s="108" t="s">
        <v>1318</v>
      </c>
      <c r="E1781" s="18" t="s">
        <v>38219</v>
      </c>
      <c r="G1781" s="108" t="s">
        <v>36087</v>
      </c>
      <c r="H1781" s="191" t="s">
        <v>3476</v>
      </c>
      <c r="I1781" s="18">
        <v>1719</v>
      </c>
      <c r="J1781" s="49"/>
      <c r="K1781" s="91"/>
      <c r="L1781" s="108"/>
      <c r="M1781" s="119"/>
      <c r="N1781" s="49"/>
      <c r="O1781" s="32" t="s">
        <v>16</v>
      </c>
      <c r="P1781" s="18" t="s">
        <v>26424</v>
      </c>
      <c r="Q1781" s="1" t="s">
        <v>26266</v>
      </c>
      <c r="R1781" s="27">
        <v>1546</v>
      </c>
      <c r="S1781" s="27" t="s">
        <v>29585</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3477</v>
      </c>
      <c r="C1782" s="177" t="s">
        <v>3478</v>
      </c>
      <c r="D1782" s="108" t="s">
        <v>27470</v>
      </c>
      <c r="E1782" s="18" t="s">
        <v>27471</v>
      </c>
      <c r="G1782" s="108" t="s">
        <v>27502</v>
      </c>
      <c r="H1782" s="191"/>
      <c r="I1782" s="18">
        <v>1720</v>
      </c>
      <c r="J1782" s="49"/>
      <c r="K1782" s="91"/>
      <c r="L1782" s="108"/>
      <c r="M1782" s="119"/>
      <c r="N1782" s="49"/>
      <c r="O1782" s="32" t="s">
        <v>16</v>
      </c>
      <c r="P1782" s="18" t="s">
        <v>26424</v>
      </c>
      <c r="Q1782" s="1" t="s">
        <v>26266</v>
      </c>
      <c r="R1782" s="27">
        <v>1547</v>
      </c>
      <c r="S1782" s="27" t="s">
        <v>29586</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3479</v>
      </c>
      <c r="C1783" s="177" t="s">
        <v>3480</v>
      </c>
      <c r="D1783" s="108"/>
      <c r="E1783" s="18" t="s">
        <v>35536</v>
      </c>
      <c r="G1783" s="108"/>
      <c r="H1783" s="191"/>
      <c r="I1783" s="18">
        <v>1721</v>
      </c>
      <c r="J1783" s="49"/>
      <c r="K1783" s="91"/>
      <c r="L1783" s="108"/>
      <c r="M1783" s="119"/>
      <c r="N1783" s="49"/>
      <c r="O1783" s="32" t="s">
        <v>16</v>
      </c>
      <c r="P1783" s="18" t="s">
        <v>26424</v>
      </c>
      <c r="Q1783" s="1" t="s">
        <v>26266</v>
      </c>
      <c r="R1783" s="27">
        <v>1548</v>
      </c>
      <c r="S1783" s="27" t="s">
        <v>29587</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3481</v>
      </c>
      <c r="C1784" s="177" t="s">
        <v>3482</v>
      </c>
      <c r="D1784" s="108" t="s">
        <v>21339</v>
      </c>
      <c r="E1784" s="18" t="s">
        <v>38220</v>
      </c>
      <c r="G1784" s="108" t="s">
        <v>36683</v>
      </c>
      <c r="H1784" s="191"/>
      <c r="I1784" s="18">
        <v>1722</v>
      </c>
      <c r="J1784" s="49"/>
      <c r="K1784" s="91"/>
      <c r="L1784" s="108"/>
      <c r="M1784" s="119"/>
      <c r="N1784" s="49"/>
      <c r="O1784" s="32" t="s">
        <v>16</v>
      </c>
      <c r="P1784" s="18" t="s">
        <v>26424</v>
      </c>
      <c r="Q1784" s="1" t="s">
        <v>26266</v>
      </c>
      <c r="R1784" s="27">
        <v>1549</v>
      </c>
      <c r="S1784" s="27" t="s">
        <v>29588</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3483</v>
      </c>
      <c r="C1785" s="177" t="s">
        <v>3484</v>
      </c>
      <c r="D1785" s="108" t="s">
        <v>35937</v>
      </c>
      <c r="E1785" s="18" t="s">
        <v>35938</v>
      </c>
      <c r="G1785" s="108"/>
      <c r="H1785" s="191" t="s">
        <v>3485</v>
      </c>
      <c r="I1785" s="18">
        <v>1723</v>
      </c>
      <c r="J1785" s="49"/>
      <c r="K1785" s="91"/>
      <c r="L1785" s="108"/>
      <c r="M1785" s="119"/>
      <c r="N1785" s="49"/>
      <c r="O1785" s="32" t="s">
        <v>16</v>
      </c>
      <c r="P1785" s="18" t="s">
        <v>26424</v>
      </c>
      <c r="Q1785" s="1" t="s">
        <v>26266</v>
      </c>
      <c r="R1785" s="27">
        <v>1550</v>
      </c>
      <c r="S1785" s="27" t="s">
        <v>29589</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3486</v>
      </c>
      <c r="C1786" s="177" t="s">
        <v>3487</v>
      </c>
      <c r="D1786" s="108" t="s">
        <v>34181</v>
      </c>
      <c r="E1786" s="18" t="s">
        <v>38222</v>
      </c>
      <c r="F1786" s="18" t="s">
        <v>26268</v>
      </c>
      <c r="G1786" s="108" t="s">
        <v>36089</v>
      </c>
      <c r="H1786" s="191" t="s">
        <v>3488</v>
      </c>
      <c r="I1786" s="18">
        <v>1724</v>
      </c>
      <c r="J1786" s="49"/>
      <c r="K1786" s="91"/>
      <c r="L1786" s="108"/>
      <c r="M1786" s="119"/>
      <c r="N1786" s="49"/>
      <c r="O1786" s="32" t="s">
        <v>16</v>
      </c>
      <c r="P1786" s="18" t="s">
        <v>26424</v>
      </c>
      <c r="Q1786" s="1" t="s">
        <v>26266</v>
      </c>
      <c r="R1786" s="27">
        <v>1551</v>
      </c>
      <c r="S1786" s="27" t="s">
        <v>29590</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6664</v>
      </c>
      <c r="C1787" s="177" t="s">
        <v>6665</v>
      </c>
      <c r="D1787" s="108" t="s">
        <v>12479</v>
      </c>
      <c r="G1787" s="108" t="s">
        <v>36260</v>
      </c>
      <c r="H1787" s="191"/>
      <c r="I1787" s="18">
        <v>1725</v>
      </c>
      <c r="J1787" s="49"/>
      <c r="K1787" s="91"/>
      <c r="L1787" s="108"/>
      <c r="M1787" s="119"/>
      <c r="N1787" s="49"/>
      <c r="O1787" s="32" t="s">
        <v>9298</v>
      </c>
      <c r="P1787" s="18" t="s">
        <v>26424</v>
      </c>
      <c r="Q1787" s="1" t="s">
        <v>26266</v>
      </c>
      <c r="R1787" s="27"/>
      <c r="S1787" s="27" t="s">
        <v>29591</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3489</v>
      </c>
      <c r="C1788" s="177" t="s">
        <v>3490</v>
      </c>
      <c r="D1788" s="108"/>
      <c r="G1788" s="108"/>
      <c r="H1788" s="191"/>
      <c r="I1788" s="18">
        <v>1726</v>
      </c>
      <c r="J1788" s="49"/>
      <c r="K1788" s="91"/>
      <c r="L1788" s="108"/>
      <c r="M1788" s="119"/>
      <c r="N1788" s="49"/>
      <c r="O1788" s="32" t="s">
        <v>16</v>
      </c>
      <c r="P1788" s="18" t="s">
        <v>26424</v>
      </c>
      <c r="Q1788" s="1" t="s">
        <v>26266</v>
      </c>
      <c r="R1788" s="27">
        <v>1552</v>
      </c>
      <c r="S1788" s="27" t="s">
        <v>29592</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3491</v>
      </c>
      <c r="C1789" s="177" t="s">
        <v>3492</v>
      </c>
      <c r="D1789" s="108" t="s">
        <v>20878</v>
      </c>
      <c r="E1789" s="18" t="s">
        <v>34293</v>
      </c>
      <c r="G1789" s="108" t="s">
        <v>36090</v>
      </c>
      <c r="H1789" s="191"/>
      <c r="I1789" s="18">
        <v>1727</v>
      </c>
      <c r="J1789" s="49"/>
      <c r="K1789" s="91"/>
      <c r="L1789" s="108"/>
      <c r="M1789" s="119"/>
      <c r="N1789" s="49"/>
      <c r="O1789" s="32" t="s">
        <v>16</v>
      </c>
      <c r="P1789" s="18" t="s">
        <v>26424</v>
      </c>
      <c r="Q1789" s="1" t="s">
        <v>26266</v>
      </c>
      <c r="R1789" s="27">
        <v>1553</v>
      </c>
      <c r="S1789" s="27" t="s">
        <v>29593</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3493</v>
      </c>
      <c r="C1790" s="177" t="s">
        <v>3494</v>
      </c>
      <c r="D1790" s="108" t="s">
        <v>20821</v>
      </c>
      <c r="E1790" s="18" t="s">
        <v>38223</v>
      </c>
      <c r="G1790" s="108" t="s">
        <v>36091</v>
      </c>
      <c r="H1790" s="191" t="s">
        <v>3495</v>
      </c>
      <c r="I1790" s="18">
        <v>1728</v>
      </c>
      <c r="J1790" s="49"/>
      <c r="K1790" s="91"/>
      <c r="L1790" s="108"/>
      <c r="M1790" s="119"/>
      <c r="N1790" s="49"/>
      <c r="O1790" s="32" t="s">
        <v>16</v>
      </c>
      <c r="P1790" s="18" t="s">
        <v>26424</v>
      </c>
      <c r="Q1790" s="1" t="s">
        <v>26266</v>
      </c>
      <c r="R1790" s="27">
        <v>1554</v>
      </c>
      <c r="S1790" s="27" t="s">
        <v>29594</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3496</v>
      </c>
      <c r="C1791" s="177" t="s">
        <v>3497</v>
      </c>
      <c r="D1791" s="108" t="s">
        <v>21091</v>
      </c>
      <c r="E1791" s="18" t="s">
        <v>38224</v>
      </c>
      <c r="G1791" s="108" t="s">
        <v>36095</v>
      </c>
      <c r="H1791" s="191" t="s">
        <v>3498</v>
      </c>
      <c r="I1791" s="18">
        <v>1729</v>
      </c>
      <c r="J1791" s="49"/>
      <c r="K1791" s="91"/>
      <c r="L1791" s="108"/>
      <c r="M1791" s="119"/>
      <c r="N1791" s="49"/>
      <c r="O1791" s="32" t="s">
        <v>16</v>
      </c>
      <c r="P1791" s="18" t="s">
        <v>26424</v>
      </c>
      <c r="Q1791" s="1" t="s">
        <v>26266</v>
      </c>
      <c r="R1791" s="27">
        <v>1555</v>
      </c>
      <c r="S1791" s="27" t="s">
        <v>29595</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3499</v>
      </c>
      <c r="C1792" s="177" t="s">
        <v>3500</v>
      </c>
      <c r="D1792" s="108"/>
      <c r="E1792" s="18" t="s">
        <v>36096</v>
      </c>
      <c r="G1792" s="108"/>
      <c r="H1792" s="191"/>
      <c r="I1792" s="18">
        <v>1730</v>
      </c>
      <c r="J1792" s="49"/>
      <c r="K1792" s="91"/>
      <c r="L1792" s="108"/>
      <c r="M1792" s="119"/>
      <c r="N1792" s="49"/>
      <c r="O1792" s="32" t="s">
        <v>16</v>
      </c>
      <c r="P1792" s="18" t="s">
        <v>26424</v>
      </c>
      <c r="Q1792" s="1" t="s">
        <v>26266</v>
      </c>
      <c r="R1792" s="27">
        <v>1556</v>
      </c>
      <c r="S1792" s="27" t="s">
        <v>29596</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3501</v>
      </c>
      <c r="C1793" s="177" t="s">
        <v>3502</v>
      </c>
      <c r="D1793" s="108" t="s">
        <v>20748</v>
      </c>
      <c r="E1793" s="18" t="s">
        <v>38225</v>
      </c>
      <c r="G1793" s="108" t="s">
        <v>36220</v>
      </c>
      <c r="H1793" s="191" t="s">
        <v>9595</v>
      </c>
      <c r="I1793" s="18">
        <v>1731</v>
      </c>
      <c r="J1793" s="49"/>
      <c r="K1793" s="91"/>
      <c r="L1793" s="108"/>
      <c r="M1793" s="119"/>
      <c r="N1793" s="49"/>
      <c r="O1793" s="32" t="s">
        <v>16</v>
      </c>
      <c r="P1793" s="18" t="s">
        <v>26424</v>
      </c>
      <c r="Q1793" s="1" t="s">
        <v>26266</v>
      </c>
      <c r="R1793" s="27">
        <v>1557</v>
      </c>
      <c r="S1793" s="27" t="s">
        <v>29597</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3503</v>
      </c>
      <c r="C1794" s="177" t="s">
        <v>3504</v>
      </c>
      <c r="D1794" s="108" t="s">
        <v>13588</v>
      </c>
      <c r="E1794" s="18" t="s">
        <v>36097</v>
      </c>
      <c r="G1794" s="108" t="s">
        <v>36098</v>
      </c>
      <c r="H1794" s="191" t="s">
        <v>3505</v>
      </c>
      <c r="I1794" s="18">
        <v>1732</v>
      </c>
      <c r="J1794" s="49"/>
      <c r="K1794" s="91"/>
      <c r="L1794" s="108"/>
      <c r="M1794" s="119"/>
      <c r="N1794" s="49"/>
      <c r="O1794" s="32" t="s">
        <v>16</v>
      </c>
      <c r="P1794" s="18" t="s">
        <v>26424</v>
      </c>
      <c r="Q1794" s="1" t="s">
        <v>26266</v>
      </c>
      <c r="R1794" s="27">
        <v>1558</v>
      </c>
      <c r="S1794" s="27" t="s">
        <v>29598</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3506</v>
      </c>
      <c r="C1795" s="177" t="s">
        <v>3507</v>
      </c>
      <c r="D1795" s="108" t="s">
        <v>20670</v>
      </c>
      <c r="E1795" s="1"/>
      <c r="G1795" s="108" t="s">
        <v>36099</v>
      </c>
      <c r="H1795" s="191" t="s">
        <v>3508</v>
      </c>
      <c r="I1795" s="18">
        <v>1733</v>
      </c>
      <c r="J1795" s="49"/>
      <c r="K1795" s="91"/>
      <c r="L1795" s="108"/>
      <c r="M1795" s="119"/>
      <c r="N1795" s="49"/>
      <c r="O1795" s="32" t="s">
        <v>16</v>
      </c>
      <c r="P1795" s="18" t="s">
        <v>26424</v>
      </c>
      <c r="Q1795" s="1" t="s">
        <v>26266</v>
      </c>
      <c r="R1795" s="27">
        <v>1559</v>
      </c>
      <c r="S1795" s="27" t="s">
        <v>29599</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3509</v>
      </c>
      <c r="C1796" s="177" t="s">
        <v>3510</v>
      </c>
      <c r="D1796" s="108" t="s">
        <v>18759</v>
      </c>
      <c r="E1796" s="64" t="s">
        <v>34076</v>
      </c>
      <c r="G1796" s="108"/>
      <c r="H1796" s="191"/>
      <c r="I1796" s="18">
        <v>1734</v>
      </c>
      <c r="J1796" s="49"/>
      <c r="K1796" s="91"/>
      <c r="L1796" s="108"/>
      <c r="M1796" s="119"/>
      <c r="N1796" s="49"/>
      <c r="O1796" s="32" t="s">
        <v>16</v>
      </c>
      <c r="P1796" s="18" t="s">
        <v>26424</v>
      </c>
      <c r="Q1796" s="1" t="s">
        <v>26266</v>
      </c>
      <c r="R1796" s="27">
        <v>1560</v>
      </c>
      <c r="S1796" s="27" t="s">
        <v>29600</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3511</v>
      </c>
      <c r="C1797" s="177" t="s">
        <v>3512</v>
      </c>
      <c r="D1797" s="108" t="s">
        <v>19860</v>
      </c>
      <c r="E1797" s="64" t="s">
        <v>36100</v>
      </c>
      <c r="G1797" s="108"/>
      <c r="H1797" s="191"/>
      <c r="I1797" s="18">
        <v>1735</v>
      </c>
      <c r="J1797" s="49"/>
      <c r="K1797" s="91"/>
      <c r="L1797" s="108"/>
      <c r="M1797" s="119"/>
      <c r="N1797" s="49"/>
      <c r="O1797" s="32" t="s">
        <v>16</v>
      </c>
      <c r="P1797" s="18" t="s">
        <v>26424</v>
      </c>
      <c r="Q1797" s="1" t="s">
        <v>26266</v>
      </c>
      <c r="R1797" s="27">
        <v>1561</v>
      </c>
      <c r="S1797" s="27" t="s">
        <v>29601</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3513</v>
      </c>
      <c r="C1798" s="177" t="s">
        <v>3514</v>
      </c>
      <c r="D1798" s="108" t="s">
        <v>27233</v>
      </c>
      <c r="E1798" s="18" t="s">
        <v>38227</v>
      </c>
      <c r="G1798" s="108"/>
      <c r="H1798" s="191"/>
      <c r="I1798" s="18">
        <v>1736</v>
      </c>
      <c r="J1798" s="49"/>
      <c r="K1798" s="91"/>
      <c r="L1798" s="108"/>
      <c r="M1798" s="119"/>
      <c r="N1798" s="49"/>
      <c r="O1798" s="32" t="s">
        <v>16</v>
      </c>
      <c r="P1798" s="18" t="s">
        <v>26424</v>
      </c>
      <c r="Q1798" s="1" t="s">
        <v>26266</v>
      </c>
      <c r="R1798" s="27">
        <v>1562</v>
      </c>
      <c r="S1798" s="27" t="s">
        <v>29602</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3515</v>
      </c>
      <c r="C1799" s="176" t="s">
        <v>3516</v>
      </c>
      <c r="D1799" s="107"/>
      <c r="E1799" s="17"/>
      <c r="F1799" s="17"/>
      <c r="G1799" s="107"/>
      <c r="H1799" s="188"/>
      <c r="I1799" s="18">
        <v>1737</v>
      </c>
      <c r="J1799" s="49"/>
      <c r="K1799" s="92"/>
      <c r="L1799" s="107"/>
      <c r="M1799" s="117"/>
      <c r="N1799" s="67"/>
      <c r="O1799" s="32" t="s">
        <v>16</v>
      </c>
      <c r="P1799" s="18" t="s">
        <v>26424</v>
      </c>
      <c r="Q1799" s="1" t="s">
        <v>26266</v>
      </c>
      <c r="R1799" s="27">
        <v>1563</v>
      </c>
      <c r="S1799" s="27" t="s">
        <v>29603</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3517</v>
      </c>
      <c r="C1800" s="177" t="s">
        <v>3518</v>
      </c>
      <c r="D1800" s="108"/>
      <c r="E1800" s="18" t="s">
        <v>26741</v>
      </c>
      <c r="G1800" s="108"/>
      <c r="H1800" s="191"/>
      <c r="I1800" s="18">
        <v>1738</v>
      </c>
      <c r="J1800" s="49"/>
      <c r="K1800" s="91"/>
      <c r="L1800" s="108"/>
      <c r="M1800" s="119"/>
      <c r="N1800" s="49"/>
      <c r="O1800" s="32" t="s">
        <v>16</v>
      </c>
      <c r="P1800" s="18" t="s">
        <v>26424</v>
      </c>
      <c r="Q1800" s="1" t="s">
        <v>26266</v>
      </c>
      <c r="R1800" s="27">
        <v>1564</v>
      </c>
      <c r="S1800" s="27" t="s">
        <v>29604</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3519</v>
      </c>
      <c r="C1801" s="177" t="s">
        <v>3520</v>
      </c>
      <c r="D1801" s="108"/>
      <c r="G1801" s="108"/>
      <c r="H1801" s="191"/>
      <c r="I1801" s="18">
        <v>1739</v>
      </c>
      <c r="J1801" s="49"/>
      <c r="K1801" s="91"/>
      <c r="L1801" s="108"/>
      <c r="M1801" s="119"/>
      <c r="N1801" s="49"/>
      <c r="O1801" s="32" t="s">
        <v>16</v>
      </c>
      <c r="P1801" s="18" t="s">
        <v>26424</v>
      </c>
      <c r="Q1801" s="1" t="s">
        <v>26266</v>
      </c>
      <c r="R1801" s="27">
        <v>1565</v>
      </c>
      <c r="S1801" s="27" t="s">
        <v>29605</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3521</v>
      </c>
      <c r="C1802" s="177" t="s">
        <v>3522</v>
      </c>
      <c r="D1802" s="108" t="s">
        <v>9386</v>
      </c>
      <c r="E1802" s="18" t="s">
        <v>34526</v>
      </c>
      <c r="G1802" s="108"/>
      <c r="H1802" s="191" t="s">
        <v>25830</v>
      </c>
      <c r="I1802" s="18">
        <v>1740</v>
      </c>
      <c r="J1802" s="49"/>
      <c r="K1802" s="91"/>
      <c r="L1802" s="108"/>
      <c r="M1802" s="119"/>
      <c r="N1802" s="49"/>
      <c r="O1802" s="32" t="s">
        <v>16</v>
      </c>
      <c r="P1802" s="18" t="s">
        <v>26424</v>
      </c>
      <c r="Q1802" s="1" t="s">
        <v>26266</v>
      </c>
      <c r="R1802" s="27">
        <v>1566</v>
      </c>
      <c r="S1802" s="27" t="s">
        <v>29606</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3523</v>
      </c>
      <c r="C1803" s="177" t="s">
        <v>3524</v>
      </c>
      <c r="D1803" s="108"/>
      <c r="E1803" s="18" t="s">
        <v>3525</v>
      </c>
      <c r="G1803" s="108"/>
      <c r="H1803" s="191"/>
      <c r="I1803" s="18">
        <v>1741</v>
      </c>
      <c r="J1803" s="49"/>
      <c r="K1803" s="91"/>
      <c r="L1803" s="108"/>
      <c r="M1803" s="119"/>
      <c r="N1803" s="49"/>
      <c r="O1803" s="32" t="s">
        <v>16</v>
      </c>
      <c r="P1803" s="18" t="s">
        <v>26424</v>
      </c>
      <c r="Q1803" s="1" t="s">
        <v>26266</v>
      </c>
      <c r="R1803" s="27">
        <v>1567</v>
      </c>
      <c r="S1803" s="27" t="s">
        <v>29607</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3526</v>
      </c>
      <c r="C1804" s="177" t="s">
        <v>3527</v>
      </c>
      <c r="D1804" s="108" t="s">
        <v>20692</v>
      </c>
      <c r="E1804" s="18" t="s">
        <v>36102</v>
      </c>
      <c r="G1804" s="108" t="s">
        <v>36101</v>
      </c>
      <c r="H1804" s="191"/>
      <c r="I1804" s="18">
        <v>1742</v>
      </c>
      <c r="J1804" s="49"/>
      <c r="K1804" s="91"/>
      <c r="L1804" s="108"/>
      <c r="M1804" s="119"/>
      <c r="N1804" s="49"/>
      <c r="O1804" s="32" t="s">
        <v>16</v>
      </c>
      <c r="P1804" s="18" t="s">
        <v>26424</v>
      </c>
      <c r="Q1804" s="1" t="s">
        <v>26266</v>
      </c>
      <c r="R1804" s="27">
        <v>1568</v>
      </c>
      <c r="S1804" s="27" t="s">
        <v>29608</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3528</v>
      </c>
      <c r="C1805" s="177" t="s">
        <v>3529</v>
      </c>
      <c r="D1805" s="108" t="s">
        <v>11734</v>
      </c>
      <c r="E1805" s="18" t="s">
        <v>26483</v>
      </c>
      <c r="G1805" s="108"/>
      <c r="H1805" s="191" t="s">
        <v>27299</v>
      </c>
      <c r="I1805" s="18">
        <v>1743</v>
      </c>
      <c r="J1805" s="49"/>
      <c r="K1805" s="91"/>
      <c r="L1805" s="108"/>
      <c r="M1805" s="119"/>
      <c r="N1805" s="49"/>
      <c r="O1805" s="32" t="s">
        <v>16</v>
      </c>
      <c r="P1805" s="18" t="s">
        <v>26424</v>
      </c>
      <c r="Q1805" s="1" t="s">
        <v>26266</v>
      </c>
      <c r="R1805" s="27">
        <v>1569</v>
      </c>
      <c r="S1805" s="27" t="s">
        <v>29609</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3530</v>
      </c>
      <c r="C1806" s="177" t="s">
        <v>3531</v>
      </c>
      <c r="D1806" s="108" t="s">
        <v>11555</v>
      </c>
      <c r="G1806" s="108" t="s">
        <v>36103</v>
      </c>
      <c r="H1806" s="191"/>
      <c r="I1806" s="18">
        <v>1744</v>
      </c>
      <c r="J1806" s="49"/>
      <c r="K1806" s="91"/>
      <c r="L1806" s="108"/>
      <c r="M1806" s="119"/>
      <c r="N1806" s="49"/>
      <c r="O1806" s="32" t="s">
        <v>16</v>
      </c>
      <c r="P1806" s="18" t="s">
        <v>26424</v>
      </c>
      <c r="Q1806" s="1" t="s">
        <v>26266</v>
      </c>
      <c r="R1806" s="27">
        <v>1570</v>
      </c>
      <c r="S1806" s="27" t="s">
        <v>29610</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3532</v>
      </c>
      <c r="C1807" s="177" t="s">
        <v>3533</v>
      </c>
      <c r="D1807" s="108" t="s">
        <v>10591</v>
      </c>
      <c r="E1807" s="18" t="s">
        <v>36104</v>
      </c>
      <c r="G1807" s="108"/>
      <c r="H1807" s="191" t="s">
        <v>3534</v>
      </c>
      <c r="I1807" s="18">
        <v>1745</v>
      </c>
      <c r="J1807" s="49"/>
      <c r="K1807" s="91"/>
      <c r="L1807" s="108"/>
      <c r="M1807" s="119"/>
      <c r="N1807" s="49"/>
      <c r="O1807" s="32" t="s">
        <v>16</v>
      </c>
      <c r="P1807" s="18" t="s">
        <v>26424</v>
      </c>
      <c r="Q1807" s="1" t="s">
        <v>26266</v>
      </c>
      <c r="R1807" s="27">
        <v>1571</v>
      </c>
      <c r="S1807" s="27" t="s">
        <v>29611</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3535</v>
      </c>
      <c r="C1808" s="177" t="s">
        <v>3536</v>
      </c>
      <c r="D1808" s="108" t="s">
        <v>34198</v>
      </c>
      <c r="G1808" s="108" t="s">
        <v>36105</v>
      </c>
      <c r="H1808" s="191"/>
      <c r="I1808" s="18">
        <v>1746</v>
      </c>
      <c r="J1808" s="49"/>
      <c r="K1808" s="91"/>
      <c r="L1808" s="108"/>
      <c r="M1808" s="119"/>
      <c r="N1808" s="49"/>
      <c r="O1808" s="32" t="s">
        <v>16</v>
      </c>
      <c r="P1808" s="18" t="s">
        <v>26424</v>
      </c>
      <c r="Q1808" s="1" t="s">
        <v>26266</v>
      </c>
      <c r="R1808" s="27">
        <v>1572</v>
      </c>
      <c r="S1808" s="27" t="s">
        <v>29612</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3537</v>
      </c>
      <c r="C1809" s="177" t="s">
        <v>3538</v>
      </c>
      <c r="D1809" s="108" t="s">
        <v>13359</v>
      </c>
      <c r="G1809" s="108" t="s">
        <v>26110</v>
      </c>
      <c r="H1809" s="191" t="s">
        <v>26109</v>
      </c>
      <c r="I1809" s="18">
        <v>1747</v>
      </c>
      <c r="J1809" s="49"/>
      <c r="K1809" s="91"/>
      <c r="L1809" s="108"/>
      <c r="M1809" s="119"/>
      <c r="N1809" s="49"/>
      <c r="O1809" s="32" t="s">
        <v>16</v>
      </c>
      <c r="P1809" s="18" t="s">
        <v>26424</v>
      </c>
      <c r="Q1809" s="1" t="s">
        <v>26266</v>
      </c>
      <c r="R1809" s="27">
        <v>1573</v>
      </c>
      <c r="S1809" s="27" t="s">
        <v>29613</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3539</v>
      </c>
      <c r="C1810" s="177" t="s">
        <v>3540</v>
      </c>
      <c r="D1810" s="108" t="s">
        <v>20960</v>
      </c>
      <c r="E1810" s="18" t="s">
        <v>40427</v>
      </c>
      <c r="G1810" s="108" t="s">
        <v>36106</v>
      </c>
      <c r="H1810" s="191" t="s">
        <v>9596</v>
      </c>
      <c r="I1810" s="18">
        <v>1748</v>
      </c>
      <c r="J1810" s="49"/>
      <c r="K1810" s="91"/>
      <c r="L1810" s="108"/>
      <c r="M1810" s="119"/>
      <c r="N1810" s="49"/>
      <c r="O1810" s="32" t="s">
        <v>16</v>
      </c>
      <c r="P1810" s="18" t="s">
        <v>26424</v>
      </c>
      <c r="Q1810" s="1" t="s">
        <v>26266</v>
      </c>
      <c r="R1810" s="27">
        <v>1574</v>
      </c>
      <c r="S1810" s="27" t="s">
        <v>29614</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3541</v>
      </c>
      <c r="C1811" s="177" t="s">
        <v>3542</v>
      </c>
      <c r="D1811" s="108" t="s">
        <v>19022</v>
      </c>
      <c r="E1811" s="18" t="s">
        <v>36107</v>
      </c>
      <c r="G1811" s="108"/>
      <c r="H1811" s="191" t="s">
        <v>25831</v>
      </c>
      <c r="I1811" s="18">
        <v>1749</v>
      </c>
      <c r="J1811" s="49"/>
      <c r="K1811" s="91"/>
      <c r="L1811" s="108"/>
      <c r="M1811" s="119"/>
      <c r="N1811" s="49"/>
      <c r="O1811" s="32" t="s">
        <v>16</v>
      </c>
      <c r="P1811" s="18" t="s">
        <v>26424</v>
      </c>
      <c r="Q1811" s="1" t="s">
        <v>26266</v>
      </c>
      <c r="R1811" s="27">
        <v>1575</v>
      </c>
      <c r="S1811" s="27" t="s">
        <v>29615</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3543</v>
      </c>
      <c r="C1812" s="177" t="s">
        <v>3544</v>
      </c>
      <c r="D1812" s="108" t="s">
        <v>13808</v>
      </c>
      <c r="E1812" s="18" t="s">
        <v>38228</v>
      </c>
      <c r="G1812" s="108" t="s">
        <v>36108</v>
      </c>
      <c r="H1812" s="191" t="s">
        <v>3545</v>
      </c>
      <c r="I1812" s="18">
        <v>1750</v>
      </c>
      <c r="J1812" s="49"/>
      <c r="K1812" s="91"/>
      <c r="L1812" s="108"/>
      <c r="M1812" s="119"/>
      <c r="N1812" s="49"/>
      <c r="O1812" s="32" t="s">
        <v>16</v>
      </c>
      <c r="P1812" s="18" t="s">
        <v>26424</v>
      </c>
      <c r="Q1812" s="1" t="s">
        <v>26266</v>
      </c>
      <c r="R1812" s="27">
        <v>1576</v>
      </c>
      <c r="S1812" s="27" t="s">
        <v>29616</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3546</v>
      </c>
      <c r="C1813" s="177" t="s">
        <v>3547</v>
      </c>
      <c r="D1813" s="108" t="s">
        <v>34557</v>
      </c>
      <c r="E1813" s="18" t="s">
        <v>34558</v>
      </c>
      <c r="G1813" s="108" t="s">
        <v>36109</v>
      </c>
      <c r="H1813" s="191" t="s">
        <v>25832</v>
      </c>
      <c r="I1813" s="18">
        <v>1751</v>
      </c>
      <c r="J1813" s="49"/>
      <c r="K1813" s="91"/>
      <c r="L1813" s="108"/>
      <c r="M1813" s="119"/>
      <c r="N1813" s="49"/>
      <c r="O1813" s="32" t="s">
        <v>16</v>
      </c>
      <c r="P1813" s="18" t="s">
        <v>26424</v>
      </c>
      <c r="Q1813" s="1" t="s">
        <v>26266</v>
      </c>
      <c r="R1813" s="27">
        <v>1577</v>
      </c>
      <c r="S1813" s="27" t="s">
        <v>29617</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3548</v>
      </c>
      <c r="C1814" s="177" t="s">
        <v>9419</v>
      </c>
      <c r="D1814" s="108" t="s">
        <v>34412</v>
      </c>
      <c r="E1814" s="18" t="s">
        <v>36110</v>
      </c>
      <c r="G1814" s="108"/>
      <c r="H1814" s="191"/>
      <c r="I1814" s="18">
        <v>1752</v>
      </c>
      <c r="J1814" s="49"/>
      <c r="K1814" s="91"/>
      <c r="L1814" s="108"/>
      <c r="M1814" s="119"/>
      <c r="N1814" s="49"/>
      <c r="O1814" s="32" t="s">
        <v>16</v>
      </c>
      <c r="P1814" s="18" t="s">
        <v>26424</v>
      </c>
      <c r="Q1814" s="1" t="s">
        <v>26266</v>
      </c>
      <c r="R1814" s="27">
        <v>1578</v>
      </c>
      <c r="S1814" s="27" t="s">
        <v>29618</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3549</v>
      </c>
      <c r="C1815" s="177" t="s">
        <v>3550</v>
      </c>
      <c r="D1815" s="108" t="s">
        <v>18615</v>
      </c>
      <c r="E1815" s="18" t="s">
        <v>38229</v>
      </c>
      <c r="G1815" s="108"/>
      <c r="H1815" s="191" t="s">
        <v>25833</v>
      </c>
      <c r="I1815" s="18">
        <v>1753</v>
      </c>
      <c r="J1815" s="49"/>
      <c r="K1815" s="91"/>
      <c r="L1815" s="108"/>
      <c r="M1815" s="119"/>
      <c r="N1815" s="49"/>
      <c r="O1815" s="32" t="s">
        <v>16</v>
      </c>
      <c r="P1815" s="18" t="s">
        <v>26424</v>
      </c>
      <c r="Q1815" s="1" t="s">
        <v>26266</v>
      </c>
      <c r="R1815" s="27">
        <v>1579</v>
      </c>
      <c r="S1815" s="27" t="s">
        <v>29619</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3551</v>
      </c>
      <c r="C1816" s="177" t="s">
        <v>3552</v>
      </c>
      <c r="D1816" s="108" t="s">
        <v>18692</v>
      </c>
      <c r="E1816" s="18" t="s">
        <v>27179</v>
      </c>
      <c r="G1816" s="108"/>
      <c r="H1816" s="191" t="s">
        <v>27369</v>
      </c>
      <c r="I1816" s="18">
        <v>1754</v>
      </c>
      <c r="J1816" s="49"/>
      <c r="K1816" s="91"/>
      <c r="L1816" s="108"/>
      <c r="M1816" s="119"/>
      <c r="N1816" s="49"/>
      <c r="O1816" s="32" t="s">
        <v>16</v>
      </c>
      <c r="P1816" s="18" t="s">
        <v>26424</v>
      </c>
      <c r="Q1816" s="1" t="s">
        <v>26266</v>
      </c>
      <c r="R1816" s="27">
        <v>1580</v>
      </c>
      <c r="S1816" s="27" t="s">
        <v>29620</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3553</v>
      </c>
      <c r="C1817" s="177" t="s">
        <v>3554</v>
      </c>
      <c r="D1817" s="108" t="s">
        <v>18249</v>
      </c>
      <c r="E1817" s="18" t="s">
        <v>38230</v>
      </c>
      <c r="G1817" s="108" t="s">
        <v>34157</v>
      </c>
      <c r="H1817" s="191"/>
      <c r="I1817" s="18">
        <v>1755</v>
      </c>
      <c r="J1817" s="49"/>
      <c r="K1817" s="91"/>
      <c r="L1817" s="108"/>
      <c r="M1817" s="119"/>
      <c r="N1817" s="49"/>
      <c r="O1817" s="32" t="s">
        <v>16</v>
      </c>
      <c r="P1817" s="18" t="s">
        <v>26424</v>
      </c>
      <c r="Q1817" s="1" t="s">
        <v>26266</v>
      </c>
      <c r="R1817" s="27">
        <v>1581</v>
      </c>
      <c r="S1817" s="27" t="s">
        <v>29621</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3555</v>
      </c>
      <c r="C1818" s="177" t="s">
        <v>3556</v>
      </c>
      <c r="D1818" s="108" t="s">
        <v>13187</v>
      </c>
      <c r="E1818" s="18" t="s">
        <v>41021</v>
      </c>
      <c r="G1818" s="108" t="s">
        <v>36111</v>
      </c>
      <c r="H1818" s="191"/>
      <c r="I1818" s="18">
        <v>1756</v>
      </c>
      <c r="J1818" s="49"/>
      <c r="K1818" s="91"/>
      <c r="L1818" s="108"/>
      <c r="M1818" s="119"/>
      <c r="N1818" s="49"/>
      <c r="O1818" s="32" t="s">
        <v>16</v>
      </c>
      <c r="P1818" s="18" t="s">
        <v>26424</v>
      </c>
      <c r="Q1818" s="1" t="s">
        <v>26266</v>
      </c>
      <c r="R1818" s="27">
        <v>1582</v>
      </c>
      <c r="S1818" s="27" t="s">
        <v>29622</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3557</v>
      </c>
      <c r="C1819" s="177" t="s">
        <v>3558</v>
      </c>
      <c r="D1819" s="108" t="s">
        <v>22091</v>
      </c>
      <c r="E1819" s="18" t="s">
        <v>38231</v>
      </c>
      <c r="F1819" s="18" t="s">
        <v>3559</v>
      </c>
      <c r="G1819" s="108" t="s">
        <v>36112</v>
      </c>
      <c r="H1819" s="191" t="s">
        <v>40955</v>
      </c>
      <c r="I1819" s="18">
        <v>1757</v>
      </c>
      <c r="J1819" s="49"/>
      <c r="K1819" s="91"/>
      <c r="L1819" s="108"/>
      <c r="M1819" s="119"/>
      <c r="N1819" s="49"/>
      <c r="O1819" s="32" t="s">
        <v>16</v>
      </c>
      <c r="P1819" s="18" t="s">
        <v>26424</v>
      </c>
      <c r="Q1819" s="1" t="s">
        <v>26266</v>
      </c>
      <c r="R1819" s="27">
        <v>1583</v>
      </c>
      <c r="S1819" s="27" t="s">
        <v>29623</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3560</v>
      </c>
      <c r="C1820" s="177" t="s">
        <v>3561</v>
      </c>
      <c r="D1820" s="108" t="s">
        <v>10010</v>
      </c>
      <c r="E1820" s="18" t="s">
        <v>34116</v>
      </c>
      <c r="G1820" s="108" t="s">
        <v>34117</v>
      </c>
      <c r="H1820" s="191" t="s">
        <v>3562</v>
      </c>
      <c r="I1820" s="18">
        <v>1758</v>
      </c>
      <c r="J1820" s="49"/>
      <c r="K1820" s="91"/>
      <c r="L1820" s="108"/>
      <c r="M1820" s="119"/>
      <c r="N1820" s="49"/>
      <c r="O1820" s="32" t="s">
        <v>16</v>
      </c>
      <c r="P1820" s="18" t="s">
        <v>26424</v>
      </c>
      <c r="Q1820" s="1" t="s">
        <v>26266</v>
      </c>
      <c r="R1820" s="27">
        <v>1584</v>
      </c>
      <c r="S1820" s="27" t="s">
        <v>29624</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3563</v>
      </c>
      <c r="C1821" s="177" t="s">
        <v>3564</v>
      </c>
      <c r="D1821" s="108" t="s">
        <v>34942</v>
      </c>
      <c r="E1821" s="18" t="s">
        <v>36113</v>
      </c>
      <c r="F1821" s="18" t="s">
        <v>26111</v>
      </c>
      <c r="G1821" s="108" t="s">
        <v>36114</v>
      </c>
      <c r="H1821" s="191"/>
      <c r="I1821" s="18">
        <v>1759</v>
      </c>
      <c r="J1821" s="49"/>
      <c r="K1821" s="91"/>
      <c r="L1821" s="108"/>
      <c r="M1821" s="119"/>
      <c r="N1821" s="49"/>
      <c r="O1821" s="32" t="s">
        <v>16</v>
      </c>
      <c r="P1821" s="18" t="s">
        <v>26424</v>
      </c>
      <c r="Q1821" s="1" t="s">
        <v>26266</v>
      </c>
      <c r="R1821" s="27">
        <v>1585</v>
      </c>
      <c r="S1821" s="27" t="s">
        <v>29625</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3565</v>
      </c>
      <c r="C1822" s="177" t="s">
        <v>3566</v>
      </c>
      <c r="D1822" s="108" t="s">
        <v>19559</v>
      </c>
      <c r="G1822" s="108" t="s">
        <v>34092</v>
      </c>
      <c r="H1822" s="191"/>
      <c r="I1822" s="18">
        <v>1760</v>
      </c>
      <c r="J1822" s="49"/>
      <c r="K1822" s="91"/>
      <c r="L1822" s="108"/>
      <c r="M1822" s="119"/>
      <c r="N1822" s="49"/>
      <c r="O1822" s="32" t="s">
        <v>16</v>
      </c>
      <c r="P1822" s="18" t="s">
        <v>26424</v>
      </c>
      <c r="Q1822" s="1" t="s">
        <v>26266</v>
      </c>
      <c r="R1822" s="27">
        <v>1586</v>
      </c>
      <c r="S1822" s="27" t="s">
        <v>29626</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3567</v>
      </c>
      <c r="C1823" s="177" t="s">
        <v>3568</v>
      </c>
      <c r="D1823" s="108" t="s">
        <v>12465</v>
      </c>
      <c r="E1823" s="18" t="s">
        <v>38232</v>
      </c>
      <c r="G1823" s="108" t="s">
        <v>36115</v>
      </c>
      <c r="H1823" s="191"/>
      <c r="I1823" s="18">
        <v>1761</v>
      </c>
      <c r="J1823" s="49"/>
      <c r="K1823" s="91"/>
      <c r="L1823" s="108"/>
      <c r="M1823" s="119"/>
      <c r="N1823" s="49"/>
      <c r="O1823" s="32" t="s">
        <v>16</v>
      </c>
      <c r="P1823" s="18" t="s">
        <v>26424</v>
      </c>
      <c r="Q1823" s="1" t="s">
        <v>26266</v>
      </c>
      <c r="R1823" s="27">
        <v>1587</v>
      </c>
      <c r="S1823" s="27" t="s">
        <v>29627</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3569</v>
      </c>
      <c r="C1824" s="177" t="s">
        <v>3570</v>
      </c>
      <c r="D1824" s="108" t="s">
        <v>9496</v>
      </c>
      <c r="E1824" s="18" t="s">
        <v>34337</v>
      </c>
      <c r="G1824" s="108"/>
      <c r="H1824" s="191"/>
      <c r="I1824" s="18">
        <v>1762</v>
      </c>
      <c r="J1824" s="49"/>
      <c r="K1824" s="91"/>
      <c r="L1824" s="108"/>
      <c r="M1824" s="119"/>
      <c r="N1824" s="49"/>
      <c r="O1824" s="32" t="s">
        <v>16</v>
      </c>
      <c r="P1824" s="18" t="s">
        <v>26424</v>
      </c>
      <c r="Q1824" s="1" t="s">
        <v>26266</v>
      </c>
      <c r="R1824" s="27">
        <v>1588</v>
      </c>
      <c r="S1824" s="27" t="s">
        <v>29628</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3571</v>
      </c>
      <c r="C1825" s="177" t="s">
        <v>3572</v>
      </c>
      <c r="D1825" s="108" t="s">
        <v>34696</v>
      </c>
      <c r="E1825" s="18" t="s">
        <v>38233</v>
      </c>
      <c r="G1825" s="108" t="s">
        <v>36116</v>
      </c>
      <c r="H1825" s="191"/>
      <c r="I1825" s="18">
        <v>1763</v>
      </c>
      <c r="J1825" s="49"/>
      <c r="K1825" s="91"/>
      <c r="L1825" s="108"/>
      <c r="M1825" s="119"/>
      <c r="N1825" s="49"/>
      <c r="O1825" s="32" t="s">
        <v>16</v>
      </c>
      <c r="P1825" s="18" t="s">
        <v>26424</v>
      </c>
      <c r="Q1825" s="1" t="s">
        <v>26266</v>
      </c>
      <c r="R1825" s="27">
        <v>1589</v>
      </c>
      <c r="S1825" s="27" t="s">
        <v>29629</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3573</v>
      </c>
      <c r="C1826" s="177" t="s">
        <v>3574</v>
      </c>
      <c r="D1826" s="108" t="s">
        <v>27207</v>
      </c>
      <c r="E1826" s="18" t="s">
        <v>27208</v>
      </c>
      <c r="G1826" s="108" t="s">
        <v>36117</v>
      </c>
      <c r="H1826" s="191" t="s">
        <v>3575</v>
      </c>
      <c r="I1826" s="18">
        <v>1764</v>
      </c>
      <c r="J1826" s="49"/>
      <c r="K1826" s="91"/>
      <c r="L1826" s="108"/>
      <c r="M1826" s="119"/>
      <c r="N1826" s="49"/>
      <c r="O1826" s="32" t="s">
        <v>16</v>
      </c>
      <c r="P1826" s="18" t="s">
        <v>26424</v>
      </c>
      <c r="Q1826" s="1" t="s">
        <v>26266</v>
      </c>
      <c r="R1826" s="27">
        <v>1590</v>
      </c>
      <c r="S1826" s="27" t="s">
        <v>29630</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3576</v>
      </c>
      <c r="C1827" s="177" t="s">
        <v>3577</v>
      </c>
      <c r="D1827" s="108" t="s">
        <v>20897</v>
      </c>
      <c r="G1827" s="108" t="s">
        <v>36118</v>
      </c>
      <c r="H1827" s="191"/>
      <c r="I1827" s="18">
        <v>1765</v>
      </c>
      <c r="J1827" s="49"/>
      <c r="K1827" s="91"/>
      <c r="L1827" s="108"/>
      <c r="M1827" s="119"/>
      <c r="N1827" s="49"/>
      <c r="O1827" s="32" t="s">
        <v>16</v>
      </c>
      <c r="P1827" s="18" t="s">
        <v>26424</v>
      </c>
      <c r="Q1827" s="1" t="s">
        <v>26266</v>
      </c>
      <c r="R1827" s="27">
        <v>1591</v>
      </c>
      <c r="S1827" s="27" t="s">
        <v>29631</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3578</v>
      </c>
      <c r="C1828" s="177" t="s">
        <v>3579</v>
      </c>
      <c r="D1828" s="108" t="s">
        <v>34560</v>
      </c>
      <c r="E1828" s="18" t="s">
        <v>38234</v>
      </c>
      <c r="G1828" s="108" t="s">
        <v>36121</v>
      </c>
      <c r="H1828" s="191" t="s">
        <v>9422</v>
      </c>
      <c r="I1828" s="18">
        <v>1766</v>
      </c>
      <c r="J1828" s="49"/>
      <c r="K1828" s="91"/>
      <c r="L1828" s="108"/>
      <c r="M1828" s="119"/>
      <c r="N1828" s="49"/>
      <c r="O1828" s="32" t="s">
        <v>16</v>
      </c>
      <c r="P1828" s="18" t="s">
        <v>26424</v>
      </c>
      <c r="Q1828" s="1" t="s">
        <v>26266</v>
      </c>
      <c r="R1828" s="27">
        <v>1592</v>
      </c>
      <c r="S1828" s="27" t="s">
        <v>29632</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3580</v>
      </c>
      <c r="C1829" s="177" t="s">
        <v>3581</v>
      </c>
      <c r="D1829" s="108" t="s">
        <v>21930</v>
      </c>
      <c r="E1829" s="18" t="s">
        <v>34174</v>
      </c>
      <c r="G1829" s="108"/>
      <c r="H1829" s="191" t="s">
        <v>3582</v>
      </c>
      <c r="I1829" s="18">
        <v>1767</v>
      </c>
      <c r="J1829" s="49"/>
      <c r="K1829" s="91"/>
      <c r="L1829" s="108"/>
      <c r="M1829" s="119"/>
      <c r="N1829" s="49"/>
      <c r="O1829" s="32" t="s">
        <v>16</v>
      </c>
      <c r="P1829" s="18" t="s">
        <v>26424</v>
      </c>
      <c r="Q1829" s="1" t="s">
        <v>26266</v>
      </c>
      <c r="R1829" s="27">
        <v>1593</v>
      </c>
      <c r="S1829" s="27" t="s">
        <v>29633</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3583</v>
      </c>
      <c r="C1830" s="177" t="s">
        <v>3584</v>
      </c>
      <c r="D1830" s="108" t="s">
        <v>34562</v>
      </c>
      <c r="E1830" s="18" t="s">
        <v>34561</v>
      </c>
      <c r="G1830" s="108" t="s">
        <v>36122</v>
      </c>
      <c r="H1830" s="191" t="s">
        <v>3585</v>
      </c>
      <c r="I1830" s="18">
        <v>1768</v>
      </c>
      <c r="J1830" s="49"/>
      <c r="K1830" s="91"/>
      <c r="L1830" s="108"/>
      <c r="M1830" s="119"/>
      <c r="N1830" s="49"/>
      <c r="O1830" s="32" t="s">
        <v>16</v>
      </c>
      <c r="P1830" s="18" t="s">
        <v>26424</v>
      </c>
      <c r="Q1830" s="1" t="s">
        <v>26266</v>
      </c>
      <c r="R1830" s="27">
        <v>1594</v>
      </c>
      <c r="S1830" s="27" t="s">
        <v>29634</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3586</v>
      </c>
      <c r="C1831" s="177" t="s">
        <v>3587</v>
      </c>
      <c r="D1831" s="108"/>
      <c r="E1831" s="18" t="s">
        <v>27170</v>
      </c>
      <c r="G1831" s="108"/>
      <c r="H1831" s="191"/>
      <c r="I1831" s="18">
        <v>1769</v>
      </c>
      <c r="J1831" s="49"/>
      <c r="K1831" s="91"/>
      <c r="L1831" s="108"/>
      <c r="M1831" s="119"/>
      <c r="N1831" s="49"/>
      <c r="O1831" s="32" t="s">
        <v>16</v>
      </c>
      <c r="P1831" s="18" t="s">
        <v>26424</v>
      </c>
      <c r="Q1831" s="1" t="s">
        <v>26266</v>
      </c>
      <c r="R1831" s="27">
        <v>1595</v>
      </c>
      <c r="S1831" s="27" t="s">
        <v>29635</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3588</v>
      </c>
      <c r="C1832" s="177" t="s">
        <v>3589</v>
      </c>
      <c r="D1832" s="108" t="s">
        <v>9524</v>
      </c>
      <c r="E1832" s="18" t="s">
        <v>9685</v>
      </c>
      <c r="G1832" s="108" t="s">
        <v>9755</v>
      </c>
      <c r="H1832" s="191"/>
      <c r="I1832" s="18">
        <v>1770</v>
      </c>
      <c r="J1832" s="49"/>
      <c r="K1832" s="91"/>
      <c r="L1832" s="108"/>
      <c r="M1832" s="119"/>
      <c r="N1832" s="49"/>
      <c r="O1832" s="32" t="s">
        <v>16</v>
      </c>
      <c r="P1832" s="18" t="s">
        <v>26424</v>
      </c>
      <c r="Q1832" s="1" t="s">
        <v>26266</v>
      </c>
      <c r="R1832" s="27">
        <v>1596</v>
      </c>
      <c r="S1832" s="27" t="s">
        <v>29636</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3590</v>
      </c>
      <c r="C1833" s="177" t="s">
        <v>3591</v>
      </c>
      <c r="D1833" s="108"/>
      <c r="G1833" s="108"/>
      <c r="H1833" s="191"/>
      <c r="I1833" s="18">
        <v>1771</v>
      </c>
      <c r="J1833" s="49"/>
      <c r="K1833" s="91"/>
      <c r="L1833" s="108"/>
      <c r="M1833" s="119"/>
      <c r="N1833" s="49"/>
      <c r="O1833" s="32" t="s">
        <v>16</v>
      </c>
      <c r="P1833" s="18" t="s">
        <v>26424</v>
      </c>
      <c r="Q1833" s="1" t="s">
        <v>26266</v>
      </c>
      <c r="R1833" s="27">
        <v>1597</v>
      </c>
      <c r="S1833" s="27" t="s">
        <v>29637</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3592</v>
      </c>
      <c r="C1834" s="177" t="s">
        <v>3593</v>
      </c>
      <c r="D1834" s="108" t="s">
        <v>13012</v>
      </c>
      <c r="E1834" s="18" t="s">
        <v>38235</v>
      </c>
      <c r="G1834" s="108"/>
      <c r="H1834" s="191" t="s">
        <v>26513</v>
      </c>
      <c r="I1834" s="18">
        <v>1772</v>
      </c>
      <c r="J1834" s="49"/>
      <c r="K1834" s="91"/>
      <c r="L1834" s="108"/>
      <c r="M1834" s="119"/>
      <c r="N1834" s="49"/>
      <c r="O1834" s="32" t="s">
        <v>16</v>
      </c>
      <c r="P1834" s="18" t="s">
        <v>26424</v>
      </c>
      <c r="Q1834" s="1" t="s">
        <v>26266</v>
      </c>
      <c r="R1834" s="27">
        <v>1598</v>
      </c>
      <c r="S1834" s="27" t="s">
        <v>29638</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3594</v>
      </c>
      <c r="C1835" s="177" t="s">
        <v>3595</v>
      </c>
      <c r="D1835" s="108"/>
      <c r="G1835" s="108"/>
      <c r="H1835" s="191"/>
      <c r="I1835" s="18">
        <v>1773</v>
      </c>
      <c r="J1835" s="49"/>
      <c r="K1835" s="91"/>
      <c r="L1835" s="108"/>
      <c r="M1835" s="119"/>
      <c r="N1835" s="49"/>
      <c r="O1835" s="32" t="s">
        <v>16</v>
      </c>
      <c r="P1835" s="18" t="s">
        <v>26424</v>
      </c>
      <c r="Q1835" s="1" t="s">
        <v>26266</v>
      </c>
      <c r="R1835" s="27">
        <v>1599</v>
      </c>
      <c r="S1835" s="27" t="s">
        <v>29639</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3596</v>
      </c>
      <c r="C1836" s="177" t="s">
        <v>3597</v>
      </c>
      <c r="D1836" s="108"/>
      <c r="E1836" s="18" t="s">
        <v>26393</v>
      </c>
      <c r="G1836" s="108"/>
      <c r="H1836" s="191"/>
      <c r="I1836" s="18">
        <v>1774</v>
      </c>
      <c r="J1836" s="49"/>
      <c r="K1836" s="91"/>
      <c r="L1836" s="108"/>
      <c r="M1836" s="119"/>
      <c r="N1836" s="49"/>
      <c r="O1836" s="32" t="s">
        <v>16</v>
      </c>
      <c r="P1836" s="18" t="s">
        <v>26424</v>
      </c>
      <c r="Q1836" s="1" t="s">
        <v>26266</v>
      </c>
      <c r="R1836" s="27">
        <v>1600</v>
      </c>
      <c r="S1836" s="27" t="s">
        <v>29640</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3598</v>
      </c>
      <c r="C1837" s="177" t="s">
        <v>3599</v>
      </c>
      <c r="D1837" s="108" t="s">
        <v>22523</v>
      </c>
      <c r="G1837" s="108" t="s">
        <v>27370</v>
      </c>
      <c r="H1837" s="191"/>
      <c r="I1837" s="18">
        <v>1775</v>
      </c>
      <c r="J1837" s="49"/>
      <c r="K1837" s="91"/>
      <c r="L1837" s="108"/>
      <c r="M1837" s="119"/>
      <c r="N1837" s="49"/>
      <c r="O1837" s="32" t="s">
        <v>16</v>
      </c>
      <c r="P1837" s="18" t="s">
        <v>26424</v>
      </c>
      <c r="Q1837" s="1" t="s">
        <v>26266</v>
      </c>
      <c r="R1837" s="27">
        <v>1601</v>
      </c>
      <c r="S1837" s="27" t="s">
        <v>29641</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3600</v>
      </c>
      <c r="C1838" s="177" t="s">
        <v>3601</v>
      </c>
      <c r="D1838" s="108"/>
      <c r="G1838" s="108"/>
      <c r="H1838" s="191"/>
      <c r="I1838" s="18">
        <v>1776</v>
      </c>
      <c r="J1838" s="49"/>
      <c r="K1838" s="91"/>
      <c r="L1838" s="108"/>
      <c r="M1838" s="119"/>
      <c r="N1838" s="49"/>
      <c r="O1838" s="32" t="s">
        <v>16</v>
      </c>
      <c r="P1838" s="18" t="s">
        <v>26424</v>
      </c>
      <c r="Q1838" s="1" t="s">
        <v>26266</v>
      </c>
      <c r="R1838" s="27">
        <v>1602</v>
      </c>
      <c r="S1838" s="27" t="s">
        <v>29642</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3602</v>
      </c>
      <c r="C1839" s="177" t="s">
        <v>3603</v>
      </c>
      <c r="D1839" s="108" t="s">
        <v>20832</v>
      </c>
      <c r="G1839" s="108" t="s">
        <v>36124</v>
      </c>
      <c r="H1839" s="191"/>
      <c r="I1839" s="18">
        <v>1777</v>
      </c>
      <c r="J1839" s="49"/>
      <c r="K1839" s="91"/>
      <c r="L1839" s="108"/>
      <c r="M1839" s="119"/>
      <c r="N1839" s="49"/>
      <c r="O1839" s="32" t="s">
        <v>16</v>
      </c>
      <c r="P1839" s="18" t="s">
        <v>26424</v>
      </c>
      <c r="Q1839" s="1" t="s">
        <v>26266</v>
      </c>
      <c r="R1839" s="27">
        <v>1603</v>
      </c>
      <c r="S1839" s="27" t="s">
        <v>29643</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3604</v>
      </c>
      <c r="C1840" s="177" t="s">
        <v>3605</v>
      </c>
      <c r="D1840" s="108" t="s">
        <v>34170</v>
      </c>
      <c r="E1840" s="18" t="s">
        <v>36125</v>
      </c>
      <c r="G1840" s="108"/>
      <c r="H1840" s="191"/>
      <c r="I1840" s="18">
        <v>1778</v>
      </c>
      <c r="J1840" s="49"/>
      <c r="K1840" s="91"/>
      <c r="L1840" s="108"/>
      <c r="M1840" s="119"/>
      <c r="N1840" s="49"/>
      <c r="O1840" s="32" t="s">
        <v>16</v>
      </c>
      <c r="P1840" s="18" t="s">
        <v>26424</v>
      </c>
      <c r="Q1840" s="1" t="s">
        <v>26266</v>
      </c>
      <c r="R1840" s="27">
        <v>1604</v>
      </c>
      <c r="S1840" s="27" t="s">
        <v>29644</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3606</v>
      </c>
      <c r="C1841" s="177" t="s">
        <v>3607</v>
      </c>
      <c r="D1841" s="108" t="s">
        <v>34364</v>
      </c>
      <c r="E1841" s="18" t="s">
        <v>36126</v>
      </c>
      <c r="G1841" s="108" t="s">
        <v>36127</v>
      </c>
      <c r="H1841" s="191"/>
      <c r="I1841" s="18">
        <v>1779</v>
      </c>
      <c r="J1841" s="49"/>
      <c r="K1841" s="91"/>
      <c r="L1841" s="108"/>
      <c r="M1841" s="119"/>
      <c r="N1841" s="49"/>
      <c r="O1841" s="32" t="s">
        <v>16</v>
      </c>
      <c r="P1841" s="18" t="s">
        <v>26424</v>
      </c>
      <c r="Q1841" s="1" t="s">
        <v>26266</v>
      </c>
      <c r="R1841" s="27">
        <v>1605</v>
      </c>
      <c r="S1841" s="27" t="s">
        <v>29645</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3608</v>
      </c>
      <c r="C1842" s="177" t="s">
        <v>3609</v>
      </c>
      <c r="D1842" s="108" t="s">
        <v>10834</v>
      </c>
      <c r="G1842" s="108" t="s">
        <v>36128</v>
      </c>
      <c r="H1842" s="191"/>
      <c r="I1842" s="18">
        <v>1780</v>
      </c>
      <c r="J1842" s="49"/>
      <c r="K1842" s="91"/>
      <c r="L1842" s="108"/>
      <c r="M1842" s="119"/>
      <c r="N1842" s="49"/>
      <c r="O1842" s="32" t="s">
        <v>16</v>
      </c>
      <c r="P1842" s="18" t="s">
        <v>26424</v>
      </c>
      <c r="Q1842" s="1" t="s">
        <v>26266</v>
      </c>
      <c r="R1842" s="27">
        <v>1606</v>
      </c>
      <c r="S1842" s="27" t="s">
        <v>29646</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3610</v>
      </c>
      <c r="C1843" s="177" t="s">
        <v>3611</v>
      </c>
      <c r="D1843" s="108" t="s">
        <v>21310</v>
      </c>
      <c r="E1843" s="18" t="s">
        <v>38519</v>
      </c>
      <c r="G1843" s="108"/>
      <c r="H1843" s="191"/>
      <c r="I1843" s="18">
        <v>1781</v>
      </c>
      <c r="J1843" s="49"/>
      <c r="K1843" s="91"/>
      <c r="L1843" s="108"/>
      <c r="M1843" s="119"/>
      <c r="N1843" s="49"/>
      <c r="O1843" s="32" t="s">
        <v>16</v>
      </c>
      <c r="P1843" s="18" t="s">
        <v>26424</v>
      </c>
      <c r="Q1843" s="1" t="s">
        <v>26266</v>
      </c>
      <c r="R1843" s="27">
        <v>1607</v>
      </c>
      <c r="S1843" s="27" t="s">
        <v>29647</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3612</v>
      </c>
      <c r="C1844" s="177" t="s">
        <v>3613</v>
      </c>
      <c r="D1844" s="108" t="s">
        <v>9301</v>
      </c>
      <c r="E1844" s="18" t="s">
        <v>9302</v>
      </c>
      <c r="F1844" s="18" t="s">
        <v>3614</v>
      </c>
      <c r="G1844" s="108" t="s">
        <v>25834</v>
      </c>
      <c r="H1844" s="191" t="s">
        <v>25835</v>
      </c>
      <c r="I1844" s="18">
        <v>1782</v>
      </c>
      <c r="J1844" s="49"/>
      <c r="K1844" s="91"/>
      <c r="L1844" s="108"/>
      <c r="M1844" s="119"/>
      <c r="N1844" s="49"/>
      <c r="O1844" s="32" t="s">
        <v>16</v>
      </c>
      <c r="P1844" s="18" t="s">
        <v>26424</v>
      </c>
      <c r="Q1844" s="1" t="s">
        <v>26266</v>
      </c>
      <c r="R1844" s="27">
        <v>1608</v>
      </c>
      <c r="S1844" s="27" t="s">
        <v>29648</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3615</v>
      </c>
      <c r="C1845" s="177" t="s">
        <v>3616</v>
      </c>
      <c r="D1845" s="108" t="s">
        <v>34803</v>
      </c>
      <c r="E1845" s="18" t="s">
        <v>38236</v>
      </c>
      <c r="G1845" s="108"/>
      <c r="H1845" s="191"/>
      <c r="I1845" s="18">
        <v>1783</v>
      </c>
      <c r="J1845" s="49"/>
      <c r="K1845" s="91"/>
      <c r="L1845" s="108"/>
      <c r="M1845" s="119"/>
      <c r="N1845" s="49"/>
      <c r="O1845" s="32" t="s">
        <v>16</v>
      </c>
      <c r="P1845" s="18" t="s">
        <v>26424</v>
      </c>
      <c r="Q1845" s="1" t="s">
        <v>26266</v>
      </c>
      <c r="R1845" s="27">
        <v>1609</v>
      </c>
      <c r="S1845" s="27" t="s">
        <v>29649</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3617</v>
      </c>
      <c r="C1846" s="177" t="s">
        <v>3618</v>
      </c>
      <c r="D1846" s="108" t="s">
        <v>19785</v>
      </c>
      <c r="E1846" s="18" t="s">
        <v>38237</v>
      </c>
      <c r="G1846" s="108"/>
      <c r="H1846" s="191"/>
      <c r="I1846" s="18">
        <v>1784</v>
      </c>
      <c r="J1846" s="49"/>
      <c r="K1846" s="91"/>
      <c r="L1846" s="108"/>
      <c r="M1846" s="119"/>
      <c r="N1846" s="49"/>
      <c r="O1846" s="32" t="s">
        <v>16</v>
      </c>
      <c r="P1846" s="18" t="s">
        <v>26424</v>
      </c>
      <c r="Q1846" s="1" t="s">
        <v>26266</v>
      </c>
      <c r="R1846" s="27">
        <v>1610</v>
      </c>
      <c r="S1846" s="27" t="s">
        <v>29650</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3619</v>
      </c>
      <c r="C1847" s="177" t="s">
        <v>3620</v>
      </c>
      <c r="D1847" s="108" t="s">
        <v>9525</v>
      </c>
      <c r="E1847" s="18" t="s">
        <v>38238</v>
      </c>
      <c r="G1847" s="108" t="s">
        <v>36129</v>
      </c>
      <c r="H1847" s="191"/>
      <c r="I1847" s="18">
        <v>1785</v>
      </c>
      <c r="J1847" s="49"/>
      <c r="K1847" s="91"/>
      <c r="L1847" s="108"/>
      <c r="M1847" s="119"/>
      <c r="N1847" s="49"/>
      <c r="O1847" s="32" t="s">
        <v>16</v>
      </c>
      <c r="P1847" s="18" t="s">
        <v>26424</v>
      </c>
      <c r="Q1847" s="1" t="s">
        <v>26266</v>
      </c>
      <c r="R1847" s="27">
        <v>1611</v>
      </c>
      <c r="S1847" s="27" t="s">
        <v>29651</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3621</v>
      </c>
      <c r="C1848" s="177" t="s">
        <v>3622</v>
      </c>
      <c r="D1848" s="108" t="s">
        <v>19280</v>
      </c>
      <c r="E1848" s="18" t="s">
        <v>40798</v>
      </c>
      <c r="F1848" s="21"/>
      <c r="G1848" s="108" t="s">
        <v>36130</v>
      </c>
      <c r="H1848" s="191"/>
      <c r="I1848" s="18">
        <v>1786</v>
      </c>
      <c r="J1848" s="49"/>
      <c r="K1848" s="91"/>
      <c r="L1848" s="108"/>
      <c r="M1848" s="119"/>
      <c r="N1848" s="49"/>
      <c r="O1848" s="32" t="s">
        <v>16</v>
      </c>
      <c r="P1848" s="18" t="s">
        <v>26424</v>
      </c>
      <c r="Q1848" s="1" t="s">
        <v>26266</v>
      </c>
      <c r="R1848" s="27">
        <v>1612</v>
      </c>
      <c r="S1848" s="27" t="s">
        <v>29652</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3623</v>
      </c>
      <c r="C1849" s="177" t="s">
        <v>3624</v>
      </c>
      <c r="D1849" s="108" t="s">
        <v>26514</v>
      </c>
      <c r="E1849" s="18" t="s">
        <v>26515</v>
      </c>
      <c r="G1849" s="108"/>
      <c r="H1849" s="191"/>
      <c r="I1849" s="18">
        <v>1787</v>
      </c>
      <c r="J1849" s="49"/>
      <c r="K1849" s="91"/>
      <c r="L1849" s="108"/>
      <c r="M1849" s="119"/>
      <c r="N1849" s="49"/>
      <c r="O1849" s="32" t="s">
        <v>16</v>
      </c>
      <c r="P1849" s="18" t="s">
        <v>26424</v>
      </c>
      <c r="Q1849" s="1" t="s">
        <v>26266</v>
      </c>
      <c r="R1849" s="27">
        <v>1613</v>
      </c>
      <c r="S1849" s="27" t="s">
        <v>29653</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3625</v>
      </c>
      <c r="C1850" s="177" t="s">
        <v>3626</v>
      </c>
      <c r="D1850" s="108"/>
      <c r="G1850" s="108" t="s">
        <v>36131</v>
      </c>
      <c r="H1850" s="191"/>
      <c r="I1850" s="18">
        <v>1788</v>
      </c>
      <c r="J1850" s="49"/>
      <c r="K1850" s="91"/>
      <c r="L1850" s="108"/>
      <c r="M1850" s="119"/>
      <c r="N1850" s="49"/>
      <c r="O1850" s="32" t="s">
        <v>16</v>
      </c>
      <c r="P1850" s="18" t="s">
        <v>26424</v>
      </c>
      <c r="Q1850" s="1" t="s">
        <v>26266</v>
      </c>
      <c r="R1850" s="27">
        <v>1614</v>
      </c>
      <c r="S1850" s="27" t="s">
        <v>29654</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3627</v>
      </c>
      <c r="C1851" s="177" t="s">
        <v>3628</v>
      </c>
      <c r="D1851" s="108" t="s">
        <v>615</v>
      </c>
      <c r="E1851" s="18" t="s">
        <v>38239</v>
      </c>
      <c r="G1851" s="108" t="s">
        <v>36132</v>
      </c>
      <c r="H1851" s="191" t="s">
        <v>3629</v>
      </c>
      <c r="I1851" s="18">
        <v>1789</v>
      </c>
      <c r="J1851" s="49"/>
      <c r="K1851" s="91"/>
      <c r="L1851" s="108"/>
      <c r="M1851" s="119"/>
      <c r="N1851" s="49"/>
      <c r="O1851" s="32" t="s">
        <v>16</v>
      </c>
      <c r="P1851" s="18" t="s">
        <v>26424</v>
      </c>
      <c r="Q1851" s="1" t="s">
        <v>26266</v>
      </c>
      <c r="R1851" s="27">
        <v>1615</v>
      </c>
      <c r="S1851" s="27" t="s">
        <v>29655</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3630</v>
      </c>
      <c r="C1852" s="177" t="s">
        <v>3631</v>
      </c>
      <c r="D1852" s="108"/>
      <c r="G1852" s="108"/>
      <c r="H1852" s="191"/>
      <c r="I1852" s="18">
        <v>1790</v>
      </c>
      <c r="J1852" s="49"/>
      <c r="K1852" s="91"/>
      <c r="L1852" s="108"/>
      <c r="M1852" s="119"/>
      <c r="N1852" s="49"/>
      <c r="O1852" s="32" t="s">
        <v>16</v>
      </c>
      <c r="P1852" s="18" t="s">
        <v>26424</v>
      </c>
      <c r="Q1852" s="1" t="s">
        <v>26266</v>
      </c>
      <c r="R1852" s="27">
        <v>1616</v>
      </c>
      <c r="S1852" s="27" t="s">
        <v>29656</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3632</v>
      </c>
      <c r="C1853" s="177" t="s">
        <v>3633</v>
      </c>
      <c r="D1853" s="108" t="s">
        <v>793</v>
      </c>
      <c r="E1853" s="18" t="s">
        <v>38240</v>
      </c>
      <c r="G1853" s="108" t="s">
        <v>36133</v>
      </c>
      <c r="H1853" s="191"/>
      <c r="I1853" s="18">
        <v>1791</v>
      </c>
      <c r="J1853" s="49"/>
      <c r="K1853" s="91"/>
      <c r="L1853" s="108"/>
      <c r="M1853" s="119"/>
      <c r="N1853" s="49"/>
      <c r="O1853" s="32" t="s">
        <v>16</v>
      </c>
      <c r="P1853" s="18" t="s">
        <v>26424</v>
      </c>
      <c r="Q1853" s="1" t="s">
        <v>26266</v>
      </c>
      <c r="R1853" s="27">
        <v>1617</v>
      </c>
      <c r="S1853" s="27" t="s">
        <v>29657</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3634</v>
      </c>
      <c r="C1854" s="177" t="s">
        <v>3635</v>
      </c>
      <c r="D1854" s="108" t="s">
        <v>19436</v>
      </c>
      <c r="E1854" s="18" t="s">
        <v>38241</v>
      </c>
      <c r="G1854" s="108" t="s">
        <v>36134</v>
      </c>
      <c r="H1854" s="191" t="s">
        <v>26112</v>
      </c>
      <c r="I1854" s="18">
        <v>1792</v>
      </c>
      <c r="J1854" s="49"/>
      <c r="K1854" s="91"/>
      <c r="L1854" s="108"/>
      <c r="M1854" s="119"/>
      <c r="N1854" s="49"/>
      <c r="O1854" s="32" t="s">
        <v>16</v>
      </c>
      <c r="P1854" s="18" t="s">
        <v>26424</v>
      </c>
      <c r="Q1854" s="1" t="s">
        <v>26266</v>
      </c>
      <c r="R1854" s="27">
        <v>1618</v>
      </c>
      <c r="S1854" s="27" t="s">
        <v>29658</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6240</v>
      </c>
      <c r="C1855" s="177" t="s">
        <v>6241</v>
      </c>
      <c r="D1855" s="108" t="s">
        <v>34466</v>
      </c>
      <c r="E1855" s="18" t="s">
        <v>34467</v>
      </c>
      <c r="G1855" s="108"/>
      <c r="H1855" s="191"/>
      <c r="I1855" s="18">
        <v>1793</v>
      </c>
      <c r="J1855" s="49"/>
      <c r="K1855" s="91"/>
      <c r="L1855" s="108"/>
      <c r="M1855" s="119"/>
      <c r="N1855" s="49"/>
      <c r="O1855" s="32" t="s">
        <v>6211</v>
      </c>
      <c r="P1855" s="18" t="s">
        <v>26424</v>
      </c>
      <c r="Q1855" s="1" t="s">
        <v>26266</v>
      </c>
      <c r="R1855" s="27"/>
      <c r="S1855" s="27" t="s">
        <v>29659</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6339</v>
      </c>
      <c r="C1856" s="176" t="s">
        <v>6340</v>
      </c>
      <c r="D1856" s="107" t="s">
        <v>34468</v>
      </c>
      <c r="E1856" s="17" t="s">
        <v>34493</v>
      </c>
      <c r="F1856" s="17"/>
      <c r="G1856" s="107"/>
      <c r="H1856" s="188"/>
      <c r="I1856" s="18">
        <v>1794</v>
      </c>
      <c r="J1856" s="49"/>
      <c r="K1856" s="92"/>
      <c r="L1856" s="108"/>
      <c r="M1856" s="117"/>
      <c r="N1856" s="67"/>
      <c r="O1856" s="32" t="s">
        <v>9660</v>
      </c>
      <c r="P1856" s="18" t="s">
        <v>26424</v>
      </c>
      <c r="Q1856" s="1" t="s">
        <v>26266</v>
      </c>
      <c r="S1856" s="27" t="s">
        <v>29660</v>
      </c>
      <c r="T1856" s="127">
        <v>3</v>
      </c>
      <c r="U1856" s="107"/>
      <c r="V1856" s="89">
        <v>12</v>
      </c>
      <c r="W1856" s="86">
        <v>2</v>
      </c>
      <c r="X1856" s="102">
        <v>9</v>
      </c>
      <c r="AE1856" s="19"/>
      <c r="AG1856" s="108"/>
      <c r="AH1856" s="86"/>
      <c r="AI1856" s="102"/>
    </row>
    <row r="1857" spans="1:35" s="18" customFormat="1" x14ac:dyDescent="0.25">
      <c r="A1857" s="17">
        <v>1646</v>
      </c>
      <c r="B1857" s="24" t="s">
        <v>3636</v>
      </c>
      <c r="C1857" s="177" t="s">
        <v>3637</v>
      </c>
      <c r="D1857" s="108" t="s">
        <v>20291</v>
      </c>
      <c r="G1857" s="108" t="s">
        <v>36135</v>
      </c>
      <c r="H1857" s="191"/>
      <c r="I1857" s="18">
        <v>1795</v>
      </c>
      <c r="J1857" s="49"/>
      <c r="K1857" s="91"/>
      <c r="L1857" s="108"/>
      <c r="M1857" s="119"/>
      <c r="N1857" s="49"/>
      <c r="O1857" s="32" t="s">
        <v>16</v>
      </c>
      <c r="P1857" s="18" t="s">
        <v>26424</v>
      </c>
      <c r="Q1857" s="1" t="s">
        <v>26266</v>
      </c>
      <c r="R1857" s="27">
        <v>1619</v>
      </c>
      <c r="S1857" s="27" t="s">
        <v>29661</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3638</v>
      </c>
      <c r="C1858" s="177" t="s">
        <v>3639</v>
      </c>
      <c r="D1858" s="108" t="s">
        <v>1975</v>
      </c>
      <c r="E1858" s="18" t="s">
        <v>38242</v>
      </c>
      <c r="G1858" s="108" t="s">
        <v>36137</v>
      </c>
      <c r="H1858" s="191"/>
      <c r="I1858" s="18">
        <v>1796</v>
      </c>
      <c r="J1858" s="49"/>
      <c r="K1858" s="91"/>
      <c r="L1858" s="108"/>
      <c r="M1858" s="119"/>
      <c r="N1858" s="49"/>
      <c r="O1858" s="32" t="s">
        <v>16</v>
      </c>
      <c r="P1858" s="18" t="s">
        <v>26424</v>
      </c>
      <c r="Q1858" s="1" t="s">
        <v>26266</v>
      </c>
      <c r="R1858" s="27">
        <v>1620</v>
      </c>
      <c r="S1858" s="27" t="s">
        <v>29662</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3640</v>
      </c>
      <c r="C1859" s="177" t="s">
        <v>3641</v>
      </c>
      <c r="D1859" s="108" t="s">
        <v>26704</v>
      </c>
      <c r="E1859" s="18" t="s">
        <v>38243</v>
      </c>
      <c r="G1859" s="108"/>
      <c r="H1859" s="191"/>
      <c r="I1859" s="18">
        <v>1797</v>
      </c>
      <c r="J1859" s="49"/>
      <c r="K1859" s="91"/>
      <c r="L1859" s="108"/>
      <c r="M1859" s="119"/>
      <c r="N1859" s="49"/>
      <c r="O1859" s="32" t="s">
        <v>16</v>
      </c>
      <c r="P1859" s="18" t="s">
        <v>26424</v>
      </c>
      <c r="Q1859" s="1" t="s">
        <v>26266</v>
      </c>
      <c r="R1859" s="27">
        <v>1621</v>
      </c>
      <c r="S1859" s="27" t="s">
        <v>29663</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3642</v>
      </c>
      <c r="C1860" s="177" t="s">
        <v>3643</v>
      </c>
      <c r="D1860" s="108" t="s">
        <v>20706</v>
      </c>
      <c r="G1860" s="108"/>
      <c r="H1860" s="191"/>
      <c r="I1860" s="18">
        <v>1798</v>
      </c>
      <c r="J1860" s="49"/>
      <c r="K1860" s="91"/>
      <c r="L1860" s="108"/>
      <c r="M1860" s="119"/>
      <c r="N1860" s="49"/>
      <c r="O1860" s="32" t="s">
        <v>16</v>
      </c>
      <c r="P1860" s="18" t="s">
        <v>26424</v>
      </c>
      <c r="Q1860" s="1" t="s">
        <v>26266</v>
      </c>
      <c r="R1860" s="27">
        <v>1622</v>
      </c>
      <c r="S1860" s="27" t="s">
        <v>29664</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3644</v>
      </c>
      <c r="C1861" s="177" t="s">
        <v>3645</v>
      </c>
      <c r="D1861" s="108" t="s">
        <v>21882</v>
      </c>
      <c r="E1861" s="18" t="s">
        <v>26628</v>
      </c>
      <c r="G1861" s="108" t="s">
        <v>26629</v>
      </c>
      <c r="H1861" s="191" t="s">
        <v>27371</v>
      </c>
      <c r="I1861" s="18">
        <v>1799</v>
      </c>
      <c r="J1861" s="49"/>
      <c r="K1861" s="91"/>
      <c r="L1861" s="108"/>
      <c r="M1861" s="119"/>
      <c r="N1861" s="49"/>
      <c r="O1861" s="32" t="s">
        <v>16</v>
      </c>
      <c r="P1861" s="18" t="s">
        <v>26424</v>
      </c>
      <c r="Q1861" s="1" t="s">
        <v>26266</v>
      </c>
      <c r="R1861" s="27">
        <v>1623</v>
      </c>
      <c r="S1861" s="27" t="s">
        <v>29665</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3646</v>
      </c>
      <c r="C1862" s="177" t="s">
        <v>3647</v>
      </c>
      <c r="D1862" s="108"/>
      <c r="E1862" s="18" t="s">
        <v>3648</v>
      </c>
      <c r="G1862" s="108" t="s">
        <v>9480</v>
      </c>
      <c r="H1862" s="191"/>
      <c r="I1862" s="18">
        <v>1800</v>
      </c>
      <c r="J1862" s="49"/>
      <c r="K1862" s="91"/>
      <c r="L1862" s="108"/>
      <c r="M1862" s="119"/>
      <c r="N1862" s="49"/>
      <c r="O1862" s="32" t="s">
        <v>16</v>
      </c>
      <c r="P1862" s="18" t="s">
        <v>26424</v>
      </c>
      <c r="Q1862" s="1" t="s">
        <v>26266</v>
      </c>
      <c r="R1862" s="27">
        <v>1624</v>
      </c>
      <c r="S1862" s="27" t="s">
        <v>29666</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3649</v>
      </c>
      <c r="C1863" s="177" t="s">
        <v>3650</v>
      </c>
      <c r="D1863" s="108" t="s">
        <v>34564</v>
      </c>
      <c r="E1863" s="18" t="s">
        <v>36857</v>
      </c>
      <c r="G1863" s="108" t="s">
        <v>36138</v>
      </c>
      <c r="H1863" s="191"/>
      <c r="I1863" s="18">
        <v>1801</v>
      </c>
      <c r="J1863" s="49"/>
      <c r="K1863" s="91"/>
      <c r="L1863" s="108"/>
      <c r="M1863" s="119"/>
      <c r="N1863" s="49"/>
      <c r="O1863" s="32" t="s">
        <v>16</v>
      </c>
      <c r="P1863" s="18" t="s">
        <v>26424</v>
      </c>
      <c r="Q1863" s="1" t="s">
        <v>26266</v>
      </c>
      <c r="R1863" s="27">
        <v>1625</v>
      </c>
      <c r="S1863" s="27" t="s">
        <v>29667</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3651</v>
      </c>
      <c r="C1864" s="177" t="s">
        <v>3652</v>
      </c>
      <c r="D1864" s="108" t="s">
        <v>22501</v>
      </c>
      <c r="E1864" s="18" t="s">
        <v>22502</v>
      </c>
      <c r="G1864" s="108"/>
      <c r="H1864" s="191" t="s">
        <v>3653</v>
      </c>
      <c r="I1864" s="18">
        <v>1802</v>
      </c>
      <c r="J1864" s="49"/>
      <c r="K1864" s="91"/>
      <c r="L1864" s="108"/>
      <c r="M1864" s="119"/>
      <c r="N1864" s="49"/>
      <c r="O1864" s="32" t="s">
        <v>16</v>
      </c>
      <c r="P1864" s="18" t="s">
        <v>26424</v>
      </c>
      <c r="Q1864" s="1" t="s">
        <v>26266</v>
      </c>
      <c r="R1864" s="27">
        <v>1626</v>
      </c>
      <c r="S1864" s="27" t="s">
        <v>29668</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3654</v>
      </c>
      <c r="C1865" s="177" t="s">
        <v>3655</v>
      </c>
      <c r="D1865" s="108" t="s">
        <v>9526</v>
      </c>
      <c r="E1865" s="18" t="s">
        <v>26444</v>
      </c>
      <c r="G1865" s="108" t="s">
        <v>25836</v>
      </c>
      <c r="H1865" s="191" t="s">
        <v>25837</v>
      </c>
      <c r="I1865" s="18">
        <v>1803</v>
      </c>
      <c r="J1865" s="49"/>
      <c r="K1865" s="91"/>
      <c r="L1865" s="108"/>
      <c r="M1865" s="119"/>
      <c r="N1865" s="49"/>
      <c r="O1865" s="32" t="s">
        <v>16</v>
      </c>
      <c r="P1865" s="18" t="s">
        <v>26424</v>
      </c>
      <c r="Q1865" s="1" t="s">
        <v>26266</v>
      </c>
      <c r="R1865" s="27">
        <v>1627</v>
      </c>
      <c r="S1865" s="27" t="s">
        <v>29669</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3656</v>
      </c>
      <c r="C1866" s="177" t="s">
        <v>3657</v>
      </c>
      <c r="D1866" s="108" t="s">
        <v>35534</v>
      </c>
      <c r="E1866" s="18" t="s">
        <v>40935</v>
      </c>
      <c r="G1866" s="108"/>
      <c r="H1866" s="191" t="s">
        <v>40956</v>
      </c>
      <c r="I1866" s="18">
        <v>1804</v>
      </c>
      <c r="J1866" s="49"/>
      <c r="K1866" s="91"/>
      <c r="L1866" s="108"/>
      <c r="M1866" s="119"/>
      <c r="N1866" s="49"/>
      <c r="O1866" s="32" t="s">
        <v>16</v>
      </c>
      <c r="P1866" s="18" t="s">
        <v>26424</v>
      </c>
      <c r="Q1866" s="1" t="s">
        <v>26266</v>
      </c>
      <c r="R1866" s="27">
        <v>1628</v>
      </c>
      <c r="S1866" s="27" t="s">
        <v>29670</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3658</v>
      </c>
      <c r="C1867" s="177" t="s">
        <v>3659</v>
      </c>
      <c r="D1867" s="108"/>
      <c r="G1867" s="108" t="s">
        <v>3660</v>
      </c>
      <c r="H1867" s="191"/>
      <c r="I1867" s="18">
        <v>1805</v>
      </c>
      <c r="J1867" s="49"/>
      <c r="K1867" s="91"/>
      <c r="L1867" s="108"/>
      <c r="M1867" s="119"/>
      <c r="N1867" s="49"/>
      <c r="O1867" s="32" t="s">
        <v>16</v>
      </c>
      <c r="P1867" s="18" t="s">
        <v>26424</v>
      </c>
      <c r="Q1867" s="1" t="s">
        <v>26266</v>
      </c>
      <c r="R1867" s="27">
        <v>1629</v>
      </c>
      <c r="S1867" s="27" t="s">
        <v>29671</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3661</v>
      </c>
      <c r="C1868" s="177" t="s">
        <v>3662</v>
      </c>
      <c r="D1868" s="108"/>
      <c r="F1868" s="18" t="s">
        <v>3663</v>
      </c>
      <c r="G1868" s="108"/>
      <c r="H1868" s="191"/>
      <c r="I1868" s="18">
        <v>1806</v>
      </c>
      <c r="J1868" s="49"/>
      <c r="K1868" s="91"/>
      <c r="L1868" s="108"/>
      <c r="M1868" s="119"/>
      <c r="N1868" s="49"/>
      <c r="O1868" s="32" t="s">
        <v>16</v>
      </c>
      <c r="P1868" s="18" t="s">
        <v>26424</v>
      </c>
      <c r="Q1868" s="1" t="s">
        <v>26266</v>
      </c>
      <c r="R1868" s="27">
        <v>1630</v>
      </c>
      <c r="S1868" s="27" t="s">
        <v>29672</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3664</v>
      </c>
      <c r="C1869" s="177" t="s">
        <v>3665</v>
      </c>
      <c r="D1869" s="108" t="s">
        <v>27519</v>
      </c>
      <c r="E1869" s="18" t="s">
        <v>27520</v>
      </c>
      <c r="G1869" s="108" t="s">
        <v>27521</v>
      </c>
      <c r="H1869" s="191"/>
      <c r="I1869" s="18">
        <v>1807</v>
      </c>
      <c r="J1869" s="49"/>
      <c r="K1869" s="91"/>
      <c r="L1869" s="108"/>
      <c r="M1869" s="119"/>
      <c r="N1869" s="49"/>
      <c r="O1869" s="32" t="s">
        <v>16</v>
      </c>
      <c r="P1869" s="18" t="s">
        <v>26424</v>
      </c>
      <c r="Q1869" s="1" t="s">
        <v>26266</v>
      </c>
      <c r="R1869" s="27">
        <v>1631</v>
      </c>
      <c r="S1869" s="27" t="s">
        <v>29673</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3666</v>
      </c>
      <c r="C1870" s="177" t="s">
        <v>3667</v>
      </c>
      <c r="D1870" s="108" t="s">
        <v>26366</v>
      </c>
      <c r="E1870" s="18" t="s">
        <v>38244</v>
      </c>
      <c r="G1870" s="108" t="s">
        <v>36139</v>
      </c>
      <c r="H1870" s="191"/>
      <c r="I1870" s="18">
        <v>1808</v>
      </c>
      <c r="J1870" s="49"/>
      <c r="K1870" s="91"/>
      <c r="L1870" s="108"/>
      <c r="M1870" s="119"/>
      <c r="N1870" s="49"/>
      <c r="O1870" s="32" t="s">
        <v>16</v>
      </c>
      <c r="P1870" s="18" t="s">
        <v>26424</v>
      </c>
      <c r="Q1870" s="1" t="s">
        <v>26266</v>
      </c>
      <c r="R1870" s="27">
        <v>1632</v>
      </c>
      <c r="S1870" s="27" t="s">
        <v>29674</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3668</v>
      </c>
      <c r="C1871" s="177" t="s">
        <v>3669</v>
      </c>
      <c r="D1871" s="108" t="s">
        <v>13144</v>
      </c>
      <c r="G1871" s="108" t="s">
        <v>36140</v>
      </c>
      <c r="H1871" s="191" t="s">
        <v>27372</v>
      </c>
      <c r="I1871" s="18">
        <v>1809</v>
      </c>
      <c r="J1871" s="49"/>
      <c r="K1871" s="91"/>
      <c r="L1871" s="108"/>
      <c r="M1871" s="119"/>
      <c r="N1871" s="49"/>
      <c r="O1871" s="32" t="s">
        <v>16</v>
      </c>
      <c r="P1871" s="18" t="s">
        <v>26424</v>
      </c>
      <c r="Q1871" s="1" t="s">
        <v>26266</v>
      </c>
      <c r="R1871" s="27">
        <v>1633</v>
      </c>
      <c r="S1871" s="27" t="s">
        <v>29675</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3670</v>
      </c>
      <c r="C1872" s="177" t="s">
        <v>3671</v>
      </c>
      <c r="D1872" s="108" t="s">
        <v>34566</v>
      </c>
      <c r="E1872" s="18" t="s">
        <v>38245</v>
      </c>
      <c r="G1872" s="108" t="s">
        <v>36141</v>
      </c>
      <c r="H1872" s="191" t="s">
        <v>3672</v>
      </c>
      <c r="I1872" s="18">
        <v>1810</v>
      </c>
      <c r="J1872" s="49"/>
      <c r="K1872" s="91"/>
      <c r="L1872" s="108"/>
      <c r="M1872" s="119"/>
      <c r="N1872" s="49"/>
      <c r="O1872" s="32" t="s">
        <v>16</v>
      </c>
      <c r="P1872" s="18" t="s">
        <v>26424</v>
      </c>
      <c r="Q1872" s="1" t="s">
        <v>26266</v>
      </c>
      <c r="R1872" s="27">
        <v>1634</v>
      </c>
      <c r="S1872" s="27" t="s">
        <v>29676</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3673</v>
      </c>
      <c r="C1873" s="177" t="s">
        <v>3674</v>
      </c>
      <c r="D1873" s="108" t="s">
        <v>12201</v>
      </c>
      <c r="E1873" s="18" t="s">
        <v>34519</v>
      </c>
      <c r="G1873" s="108" t="s">
        <v>36142</v>
      </c>
      <c r="H1873" s="191" t="s">
        <v>26113</v>
      </c>
      <c r="I1873" s="18">
        <v>1811</v>
      </c>
      <c r="J1873" s="49"/>
      <c r="K1873" s="91"/>
      <c r="L1873" s="108"/>
      <c r="M1873" s="119"/>
      <c r="N1873" s="49"/>
      <c r="O1873" s="32" t="s">
        <v>16</v>
      </c>
      <c r="P1873" s="18" t="s">
        <v>26424</v>
      </c>
      <c r="Q1873" s="1" t="s">
        <v>26266</v>
      </c>
      <c r="R1873" s="27">
        <v>1635</v>
      </c>
      <c r="S1873" s="27" t="s">
        <v>29677</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3675</v>
      </c>
      <c r="C1874" s="177" t="s">
        <v>3676</v>
      </c>
      <c r="D1874" s="108" t="s">
        <v>22121</v>
      </c>
      <c r="E1874" s="18" t="s">
        <v>34567</v>
      </c>
      <c r="G1874" s="108" t="s">
        <v>36143</v>
      </c>
      <c r="H1874" s="191"/>
      <c r="I1874" s="18">
        <v>1812</v>
      </c>
      <c r="J1874" s="49"/>
      <c r="K1874" s="91"/>
      <c r="L1874" s="108"/>
      <c r="M1874" s="119"/>
      <c r="N1874" s="49"/>
      <c r="O1874" s="32" t="s">
        <v>16</v>
      </c>
      <c r="P1874" s="18" t="s">
        <v>26424</v>
      </c>
      <c r="Q1874" s="1" t="s">
        <v>26266</v>
      </c>
      <c r="R1874" s="27">
        <v>1636</v>
      </c>
      <c r="S1874" s="27" t="s">
        <v>29678</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3677</v>
      </c>
      <c r="C1875" s="177" t="s">
        <v>3678</v>
      </c>
      <c r="D1875" s="108" t="s">
        <v>11733</v>
      </c>
      <c r="E1875" s="18" t="s">
        <v>38246</v>
      </c>
      <c r="G1875" s="108" t="s">
        <v>36144</v>
      </c>
      <c r="H1875" s="191"/>
      <c r="I1875" s="18">
        <v>1813</v>
      </c>
      <c r="J1875" s="49"/>
      <c r="K1875" s="91"/>
      <c r="L1875" s="108"/>
      <c r="M1875" s="119"/>
      <c r="N1875" s="49"/>
      <c r="O1875" s="32" t="s">
        <v>16</v>
      </c>
      <c r="P1875" s="18" t="s">
        <v>26424</v>
      </c>
      <c r="Q1875" s="1" t="s">
        <v>26266</v>
      </c>
      <c r="R1875" s="27">
        <v>1637</v>
      </c>
      <c r="S1875" s="27" t="s">
        <v>29679</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3679</v>
      </c>
      <c r="C1876" s="177" t="s">
        <v>3680</v>
      </c>
      <c r="D1876" s="108" t="s">
        <v>34064</v>
      </c>
      <c r="E1876" s="18" t="s">
        <v>34065</v>
      </c>
      <c r="G1876" s="108" t="s">
        <v>36145</v>
      </c>
      <c r="H1876" s="191"/>
      <c r="I1876" s="18">
        <v>1814</v>
      </c>
      <c r="J1876" s="49"/>
      <c r="K1876" s="91"/>
      <c r="L1876" s="108"/>
      <c r="M1876" s="119"/>
      <c r="N1876" s="49"/>
      <c r="O1876" s="32" t="s">
        <v>16</v>
      </c>
      <c r="P1876" s="18" t="s">
        <v>26424</v>
      </c>
      <c r="Q1876" s="1" t="s">
        <v>26266</v>
      </c>
      <c r="R1876" s="27">
        <v>1638</v>
      </c>
      <c r="S1876" s="27" t="s">
        <v>29680</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3681</v>
      </c>
      <c r="C1877" s="177" t="s">
        <v>3682</v>
      </c>
      <c r="D1877" s="108" t="s">
        <v>75</v>
      </c>
      <c r="E1877" s="18" t="s">
        <v>38247</v>
      </c>
      <c r="F1877" s="21"/>
      <c r="G1877" s="108" t="s">
        <v>36146</v>
      </c>
      <c r="H1877" s="191" t="s">
        <v>9368</v>
      </c>
      <c r="I1877" s="18">
        <v>1815</v>
      </c>
      <c r="J1877" s="49"/>
      <c r="K1877" s="91"/>
      <c r="L1877" s="108"/>
      <c r="M1877" s="119"/>
      <c r="N1877" s="49"/>
      <c r="O1877" s="32" t="s">
        <v>16</v>
      </c>
      <c r="P1877" s="18" t="s">
        <v>26424</v>
      </c>
      <c r="Q1877" s="1" t="s">
        <v>26266</v>
      </c>
      <c r="R1877" s="27">
        <v>1639</v>
      </c>
      <c r="S1877" s="27" t="s">
        <v>29681</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3683</v>
      </c>
      <c r="C1878" s="177" t="s">
        <v>3684</v>
      </c>
      <c r="D1878" s="108" t="s">
        <v>9901</v>
      </c>
      <c r="E1878" s="18" t="s">
        <v>38248</v>
      </c>
      <c r="G1878" s="108" t="s">
        <v>36147</v>
      </c>
      <c r="H1878" s="191" t="s">
        <v>3685</v>
      </c>
      <c r="I1878" s="18">
        <v>1816</v>
      </c>
      <c r="J1878" s="49"/>
      <c r="K1878" s="91"/>
      <c r="L1878" s="108"/>
      <c r="M1878" s="119"/>
      <c r="N1878" s="49"/>
      <c r="O1878" s="32" t="s">
        <v>16</v>
      </c>
      <c r="P1878" s="18" t="s">
        <v>26424</v>
      </c>
      <c r="Q1878" s="1" t="s">
        <v>26266</v>
      </c>
      <c r="R1878" s="27">
        <v>1640</v>
      </c>
      <c r="S1878" s="27" t="s">
        <v>29682</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3686</v>
      </c>
      <c r="C1879" s="177" t="s">
        <v>3687</v>
      </c>
      <c r="D1879" s="108" t="s">
        <v>21101</v>
      </c>
      <c r="G1879" s="108" t="s">
        <v>36148</v>
      </c>
      <c r="H1879" s="191"/>
      <c r="I1879" s="18">
        <v>1817</v>
      </c>
      <c r="J1879" s="49"/>
      <c r="K1879" s="91"/>
      <c r="L1879" s="108"/>
      <c r="M1879" s="119"/>
      <c r="N1879" s="49"/>
      <c r="O1879" s="32" t="s">
        <v>16</v>
      </c>
      <c r="P1879" s="18" t="s">
        <v>26424</v>
      </c>
      <c r="Q1879" s="1" t="s">
        <v>26266</v>
      </c>
      <c r="R1879" s="27">
        <v>1641</v>
      </c>
      <c r="S1879" s="27" t="s">
        <v>29683</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3688</v>
      </c>
      <c r="C1880" s="177" t="s">
        <v>3689</v>
      </c>
      <c r="D1880" s="108" t="s">
        <v>11743</v>
      </c>
      <c r="E1880" s="18" t="s">
        <v>38249</v>
      </c>
      <c r="G1880" s="108" t="s">
        <v>37332</v>
      </c>
      <c r="H1880" s="191"/>
      <c r="I1880" s="18">
        <v>1818</v>
      </c>
      <c r="J1880" s="49"/>
      <c r="K1880" s="91"/>
      <c r="L1880" s="108"/>
      <c r="M1880" s="119"/>
      <c r="N1880" s="49"/>
      <c r="O1880" s="32" t="s">
        <v>16</v>
      </c>
      <c r="P1880" s="18" t="s">
        <v>26424</v>
      </c>
      <c r="Q1880" s="1" t="s">
        <v>26266</v>
      </c>
      <c r="R1880" s="27">
        <v>1642</v>
      </c>
      <c r="S1880" s="27" t="s">
        <v>29684</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3690</v>
      </c>
      <c r="C1881" s="177" t="s">
        <v>3691</v>
      </c>
      <c r="D1881" s="108" t="s">
        <v>34292</v>
      </c>
      <c r="E1881" s="18" t="s">
        <v>38250</v>
      </c>
      <c r="G1881" s="108"/>
      <c r="H1881" s="191" t="s">
        <v>41002</v>
      </c>
      <c r="I1881" s="18">
        <v>1819</v>
      </c>
      <c r="J1881" s="49"/>
      <c r="K1881" s="91"/>
      <c r="L1881" s="108"/>
      <c r="M1881" s="119"/>
      <c r="N1881" s="49"/>
      <c r="O1881" s="32" t="s">
        <v>16</v>
      </c>
      <c r="P1881" s="18" t="s">
        <v>26424</v>
      </c>
      <c r="Q1881" s="1" t="s">
        <v>26266</v>
      </c>
      <c r="R1881" s="27">
        <v>1643</v>
      </c>
      <c r="S1881" s="27" t="s">
        <v>29685</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3692</v>
      </c>
      <c r="C1882" s="177" t="s">
        <v>3693</v>
      </c>
      <c r="D1882" s="108"/>
      <c r="G1882" s="108" t="s">
        <v>3694</v>
      </c>
      <c r="H1882" s="191"/>
      <c r="I1882" s="18">
        <v>1820</v>
      </c>
      <c r="J1882" s="49"/>
      <c r="K1882" s="91"/>
      <c r="L1882" s="108"/>
      <c r="M1882" s="119"/>
      <c r="N1882" s="49"/>
      <c r="O1882" s="32" t="s">
        <v>16</v>
      </c>
      <c r="P1882" s="18" t="s">
        <v>26424</v>
      </c>
      <c r="Q1882" s="1" t="s">
        <v>26266</v>
      </c>
      <c r="R1882" s="27">
        <v>1644</v>
      </c>
      <c r="S1882" s="27" t="s">
        <v>29686</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3695</v>
      </c>
      <c r="C1883" s="177" t="s">
        <v>3696</v>
      </c>
      <c r="D1883" s="108" t="s">
        <v>21372</v>
      </c>
      <c r="E1883" s="18" t="s">
        <v>36149</v>
      </c>
      <c r="G1883" s="108"/>
      <c r="H1883" s="191"/>
      <c r="I1883" s="18">
        <v>1821</v>
      </c>
      <c r="J1883" s="49"/>
      <c r="K1883" s="91"/>
      <c r="L1883" s="108"/>
      <c r="M1883" s="119"/>
      <c r="N1883" s="49"/>
      <c r="O1883" s="32" t="s">
        <v>16</v>
      </c>
      <c r="P1883" s="18" t="s">
        <v>26424</v>
      </c>
      <c r="Q1883" s="1" t="s">
        <v>26266</v>
      </c>
      <c r="R1883" s="27">
        <v>1645</v>
      </c>
      <c r="S1883" s="27" t="s">
        <v>29687</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3697</v>
      </c>
      <c r="C1884" s="177" t="s">
        <v>3698</v>
      </c>
      <c r="D1884" s="108" t="s">
        <v>13330</v>
      </c>
      <c r="F1884" s="18" t="s">
        <v>26103</v>
      </c>
      <c r="G1884" s="108" t="s">
        <v>26630</v>
      </c>
      <c r="H1884" s="191" t="s">
        <v>3699</v>
      </c>
      <c r="I1884" s="18">
        <v>1822</v>
      </c>
      <c r="J1884" s="49"/>
      <c r="K1884" s="91"/>
      <c r="L1884" s="108"/>
      <c r="M1884" s="119"/>
      <c r="N1884" s="49"/>
      <c r="O1884" s="32" t="s">
        <v>16</v>
      </c>
      <c r="P1884" s="18" t="s">
        <v>26424</v>
      </c>
      <c r="Q1884" s="1" t="s">
        <v>26266</v>
      </c>
      <c r="R1884" s="27">
        <v>1646</v>
      </c>
      <c r="S1884" s="27" t="s">
        <v>29688</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3700</v>
      </c>
      <c r="C1885" s="177" t="s">
        <v>3701</v>
      </c>
      <c r="D1885" s="108" t="s">
        <v>19304</v>
      </c>
      <c r="E1885" s="18" t="s">
        <v>38251</v>
      </c>
      <c r="G1885" s="108" t="s">
        <v>37990</v>
      </c>
      <c r="H1885" s="191" t="s">
        <v>26387</v>
      </c>
      <c r="I1885" s="18">
        <v>1823</v>
      </c>
      <c r="J1885" s="49"/>
      <c r="K1885" s="91"/>
      <c r="L1885" s="108"/>
      <c r="M1885" s="119"/>
      <c r="N1885" s="49"/>
      <c r="O1885" s="32" t="s">
        <v>16</v>
      </c>
      <c r="P1885" s="18" t="s">
        <v>26424</v>
      </c>
      <c r="Q1885" s="1" t="s">
        <v>26266</v>
      </c>
      <c r="R1885" s="27">
        <v>1647</v>
      </c>
      <c r="S1885" s="27" t="s">
        <v>29689</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3702</v>
      </c>
      <c r="C1886" s="177" t="s">
        <v>3703</v>
      </c>
      <c r="D1886" s="108" t="s">
        <v>27112</v>
      </c>
      <c r="E1886" s="18" t="s">
        <v>27113</v>
      </c>
      <c r="G1886" s="108"/>
      <c r="H1886" s="191" t="s">
        <v>3704</v>
      </c>
      <c r="I1886" s="18">
        <v>1824</v>
      </c>
      <c r="J1886" s="49"/>
      <c r="K1886" s="91"/>
      <c r="L1886" s="108"/>
      <c r="M1886" s="119"/>
      <c r="N1886" s="49"/>
      <c r="O1886" s="32" t="s">
        <v>16</v>
      </c>
      <c r="P1886" s="18" t="s">
        <v>26424</v>
      </c>
      <c r="Q1886" s="1" t="s">
        <v>26266</v>
      </c>
      <c r="R1886" s="27">
        <v>1648</v>
      </c>
      <c r="S1886" s="27" t="s">
        <v>29690</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3705</v>
      </c>
      <c r="C1887" s="177" t="s">
        <v>3706</v>
      </c>
      <c r="D1887" s="108" t="s">
        <v>40379</v>
      </c>
      <c r="E1887" s="18" t="s">
        <v>40385</v>
      </c>
      <c r="G1887" s="108" t="s">
        <v>40380</v>
      </c>
      <c r="H1887" s="191"/>
      <c r="I1887" s="18">
        <v>1825</v>
      </c>
      <c r="J1887" s="49"/>
      <c r="K1887" s="91"/>
      <c r="L1887" s="108"/>
      <c r="M1887" s="119"/>
      <c r="N1887" s="49"/>
      <c r="O1887" s="32" t="s">
        <v>16</v>
      </c>
      <c r="P1887" s="18" t="s">
        <v>26424</v>
      </c>
      <c r="Q1887" s="1" t="s">
        <v>26266</v>
      </c>
      <c r="R1887" s="27">
        <v>1649</v>
      </c>
      <c r="S1887" s="27" t="s">
        <v>29691</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3707</v>
      </c>
      <c r="C1888" s="177" t="s">
        <v>3708</v>
      </c>
      <c r="D1888" s="108" t="s">
        <v>12514</v>
      </c>
      <c r="E1888" s="18" t="s">
        <v>38252</v>
      </c>
      <c r="G1888" s="108"/>
      <c r="H1888" s="191"/>
      <c r="I1888" s="18">
        <v>1826</v>
      </c>
      <c r="J1888" s="49"/>
      <c r="K1888" s="91"/>
      <c r="L1888" s="108"/>
      <c r="M1888" s="119"/>
      <c r="N1888" s="49"/>
      <c r="O1888" s="32" t="s">
        <v>16</v>
      </c>
      <c r="P1888" s="18" t="s">
        <v>26424</v>
      </c>
      <c r="Q1888" s="1" t="s">
        <v>26266</v>
      </c>
      <c r="R1888" s="27">
        <v>1650</v>
      </c>
      <c r="S1888" s="27" t="s">
        <v>29692</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3709</v>
      </c>
      <c r="C1889" s="177" t="s">
        <v>3710</v>
      </c>
      <c r="D1889" s="108"/>
      <c r="E1889" s="18" t="s">
        <v>27574</v>
      </c>
      <c r="G1889" s="108"/>
      <c r="H1889" s="191" t="s">
        <v>27572</v>
      </c>
      <c r="I1889" s="18">
        <v>1827</v>
      </c>
      <c r="J1889" s="49"/>
      <c r="K1889" s="91"/>
      <c r="L1889" s="108"/>
      <c r="M1889" s="119"/>
      <c r="N1889" s="49"/>
      <c r="O1889" s="32" t="s">
        <v>16</v>
      </c>
      <c r="P1889" s="18" t="s">
        <v>26424</v>
      </c>
      <c r="Q1889" s="1" t="s">
        <v>26266</v>
      </c>
      <c r="R1889" s="27">
        <v>1651</v>
      </c>
      <c r="S1889" s="27" t="s">
        <v>29693</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3711</v>
      </c>
      <c r="C1890" s="177" t="s">
        <v>3712</v>
      </c>
      <c r="D1890" s="108"/>
      <c r="G1890" s="108"/>
      <c r="H1890" s="191"/>
      <c r="I1890" s="18">
        <v>1828</v>
      </c>
      <c r="J1890" s="49"/>
      <c r="K1890" s="91"/>
      <c r="L1890" s="108"/>
      <c r="M1890" s="119"/>
      <c r="N1890" s="49"/>
      <c r="O1890" s="32" t="s">
        <v>16</v>
      </c>
      <c r="P1890" s="18" t="s">
        <v>26424</v>
      </c>
      <c r="Q1890" s="1" t="s">
        <v>26266</v>
      </c>
      <c r="R1890" s="27">
        <v>1652</v>
      </c>
      <c r="S1890" s="27" t="s">
        <v>29694</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3713</v>
      </c>
      <c r="C1891" s="177" t="s">
        <v>3714</v>
      </c>
      <c r="D1891" s="108" t="s">
        <v>34570</v>
      </c>
      <c r="E1891" s="18" t="s">
        <v>38842</v>
      </c>
      <c r="G1891" s="108"/>
      <c r="H1891" s="191"/>
      <c r="I1891" s="18">
        <v>1829</v>
      </c>
      <c r="J1891" s="49"/>
      <c r="K1891" s="91"/>
      <c r="L1891" s="108"/>
      <c r="M1891" s="119"/>
      <c r="N1891" s="49"/>
      <c r="O1891" s="32" t="s">
        <v>16</v>
      </c>
      <c r="P1891" s="18" t="s">
        <v>26424</v>
      </c>
      <c r="Q1891" s="1" t="s">
        <v>26266</v>
      </c>
      <c r="R1891" s="27">
        <v>1653</v>
      </c>
      <c r="S1891" s="27" t="s">
        <v>29695</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3715</v>
      </c>
      <c r="C1892" s="177" t="s">
        <v>3716</v>
      </c>
      <c r="D1892" s="108" t="s">
        <v>21023</v>
      </c>
      <c r="E1892" s="18" t="s">
        <v>38253</v>
      </c>
      <c r="G1892" s="108" t="s">
        <v>36157</v>
      </c>
      <c r="H1892" s="191" t="s">
        <v>27300</v>
      </c>
      <c r="I1892" s="18">
        <v>1830</v>
      </c>
      <c r="J1892" s="49"/>
      <c r="K1892" s="91"/>
      <c r="L1892" s="108"/>
      <c r="M1892" s="119"/>
      <c r="N1892" s="49"/>
      <c r="O1892" s="32" t="s">
        <v>16</v>
      </c>
      <c r="P1892" s="18" t="s">
        <v>26424</v>
      </c>
      <c r="Q1892" s="1" t="s">
        <v>26266</v>
      </c>
      <c r="R1892" s="27">
        <v>1654</v>
      </c>
      <c r="S1892" s="27" t="s">
        <v>29696</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3717</v>
      </c>
      <c r="C1893" s="177" t="s">
        <v>3718</v>
      </c>
      <c r="D1893" s="108"/>
      <c r="G1893" s="108" t="s">
        <v>26575</v>
      </c>
      <c r="H1893" s="191"/>
      <c r="I1893" s="18">
        <v>1831</v>
      </c>
      <c r="J1893" s="49"/>
      <c r="K1893" s="91"/>
      <c r="L1893" s="108"/>
      <c r="M1893" s="119"/>
      <c r="N1893" s="49"/>
      <c r="O1893" s="32" t="s">
        <v>16</v>
      </c>
      <c r="P1893" s="18" t="s">
        <v>26424</v>
      </c>
      <c r="Q1893" s="1" t="s">
        <v>26266</v>
      </c>
      <c r="R1893" s="27">
        <v>1655</v>
      </c>
      <c r="S1893" s="27" t="s">
        <v>29697</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3719</v>
      </c>
      <c r="C1894" s="177" t="s">
        <v>3720</v>
      </c>
      <c r="D1894" s="108"/>
      <c r="E1894" s="18" t="s">
        <v>3721</v>
      </c>
      <c r="G1894" s="108" t="s">
        <v>27373</v>
      </c>
      <c r="H1894" s="191"/>
      <c r="I1894" s="18">
        <v>1832</v>
      </c>
      <c r="J1894" s="49"/>
      <c r="K1894" s="91"/>
      <c r="L1894" s="108"/>
      <c r="M1894" s="119"/>
      <c r="N1894" s="49"/>
      <c r="O1894" s="32" t="s">
        <v>16</v>
      </c>
      <c r="P1894" s="18" t="s">
        <v>26424</v>
      </c>
      <c r="Q1894" s="1" t="s">
        <v>26266</v>
      </c>
      <c r="R1894" s="27">
        <v>1656</v>
      </c>
      <c r="S1894" s="27" t="s">
        <v>29698</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3722</v>
      </c>
      <c r="C1895" s="177" t="s">
        <v>3723</v>
      </c>
      <c r="D1895" s="108" t="s">
        <v>27628</v>
      </c>
      <c r="E1895" s="18" t="s">
        <v>27629</v>
      </c>
      <c r="G1895" s="108"/>
      <c r="H1895" s="191"/>
      <c r="I1895" s="18">
        <v>1833</v>
      </c>
      <c r="J1895" s="49"/>
      <c r="K1895" s="91"/>
      <c r="L1895" s="108"/>
      <c r="M1895" s="119"/>
      <c r="N1895" s="49"/>
      <c r="O1895" s="32" t="s">
        <v>16</v>
      </c>
      <c r="P1895" s="18" t="s">
        <v>26424</v>
      </c>
      <c r="Q1895" s="1" t="s">
        <v>26266</v>
      </c>
      <c r="R1895" s="27">
        <v>1657</v>
      </c>
      <c r="S1895" s="27" t="s">
        <v>29699</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3724</v>
      </c>
      <c r="C1896" s="177" t="s">
        <v>3725</v>
      </c>
      <c r="D1896" s="108"/>
      <c r="E1896" s="18" t="s">
        <v>3726</v>
      </c>
      <c r="G1896" s="108" t="s">
        <v>36158</v>
      </c>
      <c r="H1896" s="191"/>
      <c r="I1896" s="18">
        <v>1834</v>
      </c>
      <c r="J1896" s="49"/>
      <c r="K1896" s="91"/>
      <c r="L1896" s="108"/>
      <c r="M1896" s="119"/>
      <c r="N1896" s="49"/>
      <c r="O1896" s="32" t="s">
        <v>16</v>
      </c>
      <c r="P1896" s="18" t="s">
        <v>26424</v>
      </c>
      <c r="Q1896" s="1" t="s">
        <v>26266</v>
      </c>
      <c r="R1896" s="27">
        <v>1658</v>
      </c>
      <c r="S1896" s="27" t="s">
        <v>29700</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3727</v>
      </c>
      <c r="C1897" s="177" t="s">
        <v>3728</v>
      </c>
      <c r="D1897" s="108"/>
      <c r="G1897" s="108"/>
      <c r="H1897" s="191"/>
      <c r="I1897" s="18">
        <v>1835</v>
      </c>
      <c r="J1897" s="49"/>
      <c r="K1897" s="91"/>
      <c r="L1897" s="108"/>
      <c r="M1897" s="119"/>
      <c r="N1897" s="49"/>
      <c r="O1897" s="32" t="s">
        <v>16</v>
      </c>
      <c r="P1897" s="18" t="s">
        <v>26424</v>
      </c>
      <c r="Q1897" s="1" t="s">
        <v>26266</v>
      </c>
      <c r="R1897" s="27">
        <v>1659</v>
      </c>
      <c r="S1897" s="27" t="s">
        <v>29701</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3729</v>
      </c>
      <c r="C1898" s="177" t="s">
        <v>3730</v>
      </c>
      <c r="D1898" s="108" t="s">
        <v>18665</v>
      </c>
      <c r="E1898" s="18" t="s">
        <v>38254</v>
      </c>
      <c r="G1898" s="108" t="s">
        <v>36159</v>
      </c>
      <c r="H1898" s="191" t="s">
        <v>9781</v>
      </c>
      <c r="I1898" s="18">
        <v>1836</v>
      </c>
      <c r="J1898" s="49"/>
      <c r="K1898" s="91"/>
      <c r="L1898" s="108"/>
      <c r="M1898" s="119"/>
      <c r="N1898" s="49"/>
      <c r="O1898" s="32" t="s">
        <v>16</v>
      </c>
      <c r="P1898" s="18" t="s">
        <v>26424</v>
      </c>
      <c r="Q1898" s="1" t="s">
        <v>26266</v>
      </c>
      <c r="R1898" s="27">
        <v>1660</v>
      </c>
      <c r="S1898" s="27" t="s">
        <v>29702</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3731</v>
      </c>
      <c r="C1899" s="177" t="s">
        <v>9688</v>
      </c>
      <c r="D1899" s="108" t="s">
        <v>20863</v>
      </c>
      <c r="E1899" s="18" t="s">
        <v>34571</v>
      </c>
      <c r="G1899" s="108" t="s">
        <v>37082</v>
      </c>
      <c r="H1899" s="191" t="s">
        <v>25838</v>
      </c>
      <c r="I1899" s="18">
        <v>1837</v>
      </c>
      <c r="J1899" s="49"/>
      <c r="K1899" s="91"/>
      <c r="L1899" s="108"/>
      <c r="M1899" s="119"/>
      <c r="N1899" s="49"/>
      <c r="O1899" s="32" t="s">
        <v>16</v>
      </c>
      <c r="P1899" s="18" t="s">
        <v>26424</v>
      </c>
      <c r="Q1899" s="1" t="s">
        <v>26266</v>
      </c>
      <c r="R1899" s="27">
        <v>1661</v>
      </c>
      <c r="S1899" s="27" t="s">
        <v>29703</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3732</v>
      </c>
      <c r="C1900" s="177" t="s">
        <v>3733</v>
      </c>
      <c r="D1900" s="108" t="s">
        <v>868</v>
      </c>
      <c r="G1900" s="108"/>
      <c r="H1900" s="191"/>
      <c r="I1900" s="18">
        <v>1838</v>
      </c>
      <c r="J1900" s="49"/>
      <c r="K1900" s="91"/>
      <c r="L1900" s="108"/>
      <c r="M1900" s="119"/>
      <c r="N1900" s="49"/>
      <c r="O1900" s="32" t="s">
        <v>16</v>
      </c>
      <c r="P1900" s="18" t="s">
        <v>26424</v>
      </c>
      <c r="Q1900" s="1" t="s">
        <v>26266</v>
      </c>
      <c r="R1900" s="27">
        <v>1662</v>
      </c>
      <c r="S1900" s="27" t="s">
        <v>29704</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3734</v>
      </c>
      <c r="C1901" s="177" t="s">
        <v>3735</v>
      </c>
      <c r="D1901" s="108" t="s">
        <v>27586</v>
      </c>
      <c r="E1901" s="18" t="s">
        <v>27587</v>
      </c>
      <c r="G1901" s="108"/>
      <c r="H1901" s="191"/>
      <c r="I1901" s="18">
        <v>1839</v>
      </c>
      <c r="J1901" s="49"/>
      <c r="K1901" s="91"/>
      <c r="L1901" s="108"/>
      <c r="M1901" s="119"/>
      <c r="N1901" s="49"/>
      <c r="O1901" s="32" t="s">
        <v>16</v>
      </c>
      <c r="P1901" s="18" t="s">
        <v>26424</v>
      </c>
      <c r="Q1901" s="1" t="s">
        <v>26266</v>
      </c>
      <c r="R1901" s="27">
        <v>1663</v>
      </c>
      <c r="S1901" s="27" t="s">
        <v>29705</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3736</v>
      </c>
      <c r="C1902" s="177" t="s">
        <v>3737</v>
      </c>
      <c r="D1902" s="108"/>
      <c r="G1902" s="108"/>
      <c r="H1902" s="191"/>
      <c r="I1902" s="18">
        <v>1840</v>
      </c>
      <c r="J1902" s="49"/>
      <c r="K1902" s="91"/>
      <c r="L1902" s="108"/>
      <c r="M1902" s="119"/>
      <c r="N1902" s="49"/>
      <c r="O1902" s="32" t="s">
        <v>16</v>
      </c>
      <c r="P1902" s="18" t="s">
        <v>26424</v>
      </c>
      <c r="Q1902" s="1" t="s">
        <v>26266</v>
      </c>
      <c r="R1902" s="27">
        <v>1664</v>
      </c>
      <c r="S1902" s="27" t="s">
        <v>29706</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3738</v>
      </c>
      <c r="C1903" s="177" t="s">
        <v>3739</v>
      </c>
      <c r="D1903" s="108" t="s">
        <v>34083</v>
      </c>
      <c r="E1903" s="18" t="s">
        <v>34094</v>
      </c>
      <c r="G1903" s="108" t="s">
        <v>34093</v>
      </c>
      <c r="H1903" s="191"/>
      <c r="I1903" s="18">
        <v>1841</v>
      </c>
      <c r="J1903" s="49"/>
      <c r="K1903" s="91"/>
      <c r="L1903" s="108"/>
      <c r="M1903" s="119"/>
      <c r="N1903" s="49"/>
      <c r="O1903" s="32" t="s">
        <v>16</v>
      </c>
      <c r="P1903" s="18" t="s">
        <v>26424</v>
      </c>
      <c r="Q1903" s="1" t="s">
        <v>26266</v>
      </c>
      <c r="R1903" s="27">
        <v>1665</v>
      </c>
      <c r="S1903" s="27" t="s">
        <v>29707</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3740</v>
      </c>
      <c r="C1904" s="177" t="s">
        <v>3741</v>
      </c>
      <c r="D1904" s="108" t="s">
        <v>10700</v>
      </c>
      <c r="G1904" s="108" t="s">
        <v>36160</v>
      </c>
      <c r="H1904" s="191" t="s">
        <v>3742</v>
      </c>
      <c r="I1904" s="18">
        <v>1842</v>
      </c>
      <c r="J1904" s="49"/>
      <c r="K1904" s="91"/>
      <c r="L1904" s="108"/>
      <c r="M1904" s="119"/>
      <c r="N1904" s="49"/>
      <c r="O1904" s="32" t="s">
        <v>16</v>
      </c>
      <c r="P1904" s="18" t="s">
        <v>26424</v>
      </c>
      <c r="Q1904" s="1" t="s">
        <v>26266</v>
      </c>
      <c r="R1904" s="27">
        <v>1666</v>
      </c>
      <c r="S1904" s="27" t="s">
        <v>29708</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3743</v>
      </c>
      <c r="C1905" s="177" t="s">
        <v>3744</v>
      </c>
      <c r="D1905" s="108"/>
      <c r="G1905" s="108"/>
      <c r="H1905" s="191"/>
      <c r="I1905" s="18">
        <v>1843</v>
      </c>
      <c r="J1905" s="49"/>
      <c r="K1905" s="91"/>
      <c r="L1905" s="108"/>
      <c r="M1905" s="119"/>
      <c r="N1905" s="49"/>
      <c r="O1905" s="32" t="s">
        <v>16</v>
      </c>
      <c r="P1905" s="18" t="s">
        <v>26424</v>
      </c>
      <c r="Q1905" s="1" t="s">
        <v>26266</v>
      </c>
      <c r="R1905" s="27">
        <v>1667</v>
      </c>
      <c r="S1905" s="27" t="s">
        <v>29709</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3745</v>
      </c>
      <c r="C1906" s="177" t="s">
        <v>3746</v>
      </c>
      <c r="D1906" s="108"/>
      <c r="G1906" s="108"/>
      <c r="H1906" s="191"/>
      <c r="I1906" s="18">
        <v>1844</v>
      </c>
      <c r="J1906" s="49"/>
      <c r="K1906" s="91"/>
      <c r="L1906" s="108"/>
      <c r="M1906" s="119"/>
      <c r="N1906" s="49"/>
      <c r="O1906" s="32" t="s">
        <v>16</v>
      </c>
      <c r="P1906" s="18" t="s">
        <v>26424</v>
      </c>
      <c r="Q1906" s="1" t="s">
        <v>26266</v>
      </c>
      <c r="R1906" s="27">
        <v>1668</v>
      </c>
      <c r="S1906" s="27" t="s">
        <v>29710</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3747</v>
      </c>
      <c r="C1907" s="177" t="s">
        <v>3748</v>
      </c>
      <c r="D1907" s="108"/>
      <c r="G1907" s="108"/>
      <c r="H1907" s="191"/>
      <c r="I1907" s="18">
        <v>1845</v>
      </c>
      <c r="J1907" s="49"/>
      <c r="K1907" s="91"/>
      <c r="L1907" s="108"/>
      <c r="M1907" s="119"/>
      <c r="N1907" s="49"/>
      <c r="O1907" s="32" t="s">
        <v>16</v>
      </c>
      <c r="P1907" s="18" t="s">
        <v>26424</v>
      </c>
      <c r="Q1907" s="1" t="s">
        <v>26266</v>
      </c>
      <c r="R1907" s="27">
        <v>1669</v>
      </c>
      <c r="S1907" s="27" t="s">
        <v>29711</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3749</v>
      </c>
      <c r="C1908" s="177" t="s">
        <v>3750</v>
      </c>
      <c r="D1908" s="108" t="s">
        <v>19141</v>
      </c>
      <c r="E1908" s="18" t="s">
        <v>36161</v>
      </c>
      <c r="G1908" s="108"/>
      <c r="H1908" s="191" t="s">
        <v>26114</v>
      </c>
      <c r="I1908" s="18">
        <v>1846</v>
      </c>
      <c r="J1908" s="49"/>
      <c r="K1908" s="91"/>
      <c r="L1908" s="108"/>
      <c r="M1908" s="119"/>
      <c r="N1908" s="49"/>
      <c r="O1908" s="32" t="s">
        <v>16</v>
      </c>
      <c r="P1908" s="18" t="s">
        <v>26424</v>
      </c>
      <c r="Q1908" s="1" t="s">
        <v>26266</v>
      </c>
      <c r="R1908" s="27">
        <v>1670</v>
      </c>
      <c r="S1908" s="27" t="s">
        <v>29712</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3751</v>
      </c>
      <c r="C1909" s="177" t="s">
        <v>3752</v>
      </c>
      <c r="D1909" s="108" t="s">
        <v>34573</v>
      </c>
      <c r="E1909" s="18" t="s">
        <v>36162</v>
      </c>
      <c r="G1909" s="108"/>
      <c r="H1909" s="191" t="s">
        <v>25839</v>
      </c>
      <c r="I1909" s="18">
        <v>1847</v>
      </c>
      <c r="J1909" s="49"/>
      <c r="K1909" s="91"/>
      <c r="L1909" s="108"/>
      <c r="M1909" s="119"/>
      <c r="N1909" s="49"/>
      <c r="O1909" s="32" t="s">
        <v>16</v>
      </c>
      <c r="P1909" s="18" t="s">
        <v>26424</v>
      </c>
      <c r="Q1909" s="1" t="s">
        <v>26266</v>
      </c>
      <c r="R1909" s="27">
        <v>1671</v>
      </c>
      <c r="S1909" s="27" t="s">
        <v>29713</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3753</v>
      </c>
      <c r="C1910" s="177" t="s">
        <v>3754</v>
      </c>
      <c r="D1910" s="108"/>
      <c r="E1910" s="18" t="s">
        <v>3755</v>
      </c>
      <c r="G1910" s="108" t="s">
        <v>3756</v>
      </c>
      <c r="H1910" s="191"/>
      <c r="I1910" s="18">
        <v>1848</v>
      </c>
      <c r="J1910" s="49"/>
      <c r="K1910" s="91"/>
      <c r="L1910" s="108"/>
      <c r="M1910" s="119"/>
      <c r="N1910" s="49"/>
      <c r="O1910" s="32" t="s">
        <v>16</v>
      </c>
      <c r="P1910" s="18" t="s">
        <v>26424</v>
      </c>
      <c r="Q1910" s="1" t="s">
        <v>26266</v>
      </c>
      <c r="R1910" s="27">
        <v>1672</v>
      </c>
      <c r="S1910" s="27" t="s">
        <v>29714</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3757</v>
      </c>
      <c r="C1911" s="177" t="s">
        <v>3758</v>
      </c>
      <c r="D1911" s="108" t="s">
        <v>20983</v>
      </c>
      <c r="G1911" s="108" t="s">
        <v>36163</v>
      </c>
      <c r="H1911" s="191"/>
      <c r="I1911" s="18">
        <v>1849</v>
      </c>
      <c r="J1911" s="49"/>
      <c r="K1911" s="91"/>
      <c r="L1911" s="108"/>
      <c r="M1911" s="119"/>
      <c r="N1911" s="49"/>
      <c r="O1911" s="32" t="s">
        <v>16</v>
      </c>
      <c r="P1911" s="18" t="s">
        <v>26424</v>
      </c>
      <c r="Q1911" s="1" t="s">
        <v>26266</v>
      </c>
      <c r="R1911" s="27">
        <v>1673</v>
      </c>
      <c r="S1911" s="27" t="s">
        <v>29715</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3759</v>
      </c>
      <c r="C1912" s="177" t="s">
        <v>3760</v>
      </c>
      <c r="D1912" s="108"/>
      <c r="G1912" s="108"/>
      <c r="H1912" s="191"/>
      <c r="I1912" s="18">
        <v>1850</v>
      </c>
      <c r="J1912" s="49"/>
      <c r="K1912" s="91"/>
      <c r="L1912" s="108"/>
      <c r="M1912" s="119"/>
      <c r="N1912" s="49"/>
      <c r="O1912" s="32" t="s">
        <v>16</v>
      </c>
      <c r="P1912" s="18" t="s">
        <v>26424</v>
      </c>
      <c r="Q1912" s="1" t="s">
        <v>26266</v>
      </c>
      <c r="R1912" s="27">
        <v>1674</v>
      </c>
      <c r="S1912" s="27" t="s">
        <v>29716</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3761</v>
      </c>
      <c r="C1913" s="177" t="s">
        <v>3762</v>
      </c>
      <c r="D1913" s="108" t="s">
        <v>21796</v>
      </c>
      <c r="E1913" s="18" t="s">
        <v>34574</v>
      </c>
      <c r="G1913" s="108" t="s">
        <v>36164</v>
      </c>
      <c r="H1913" s="191"/>
      <c r="I1913" s="18">
        <v>1851</v>
      </c>
      <c r="J1913" s="49"/>
      <c r="K1913" s="91"/>
      <c r="L1913" s="108"/>
      <c r="M1913" s="119"/>
      <c r="N1913" s="49"/>
      <c r="O1913" s="32" t="s">
        <v>16</v>
      </c>
      <c r="P1913" s="18" t="s">
        <v>26424</v>
      </c>
      <c r="Q1913" s="1" t="s">
        <v>26266</v>
      </c>
      <c r="R1913" s="27">
        <v>1675</v>
      </c>
      <c r="S1913" s="27" t="s">
        <v>29717</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3763</v>
      </c>
      <c r="C1914" s="177" t="s">
        <v>3764</v>
      </c>
      <c r="D1914" s="108"/>
      <c r="G1914" s="108"/>
      <c r="H1914" s="191"/>
      <c r="I1914" s="18">
        <v>1852</v>
      </c>
      <c r="J1914" s="49"/>
      <c r="K1914" s="91"/>
      <c r="L1914" s="108"/>
      <c r="M1914" s="119"/>
      <c r="N1914" s="49"/>
      <c r="O1914" s="32" t="s">
        <v>16</v>
      </c>
      <c r="P1914" s="18" t="s">
        <v>26424</v>
      </c>
      <c r="Q1914" s="1" t="s">
        <v>26266</v>
      </c>
      <c r="R1914" s="27">
        <v>1676</v>
      </c>
      <c r="S1914" s="27" t="s">
        <v>29718</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3765</v>
      </c>
      <c r="C1915" s="177" t="s">
        <v>3766</v>
      </c>
      <c r="D1915" s="108"/>
      <c r="G1915" s="108"/>
      <c r="H1915" s="191"/>
      <c r="I1915" s="18">
        <v>1853</v>
      </c>
      <c r="J1915" s="49"/>
      <c r="K1915" s="91"/>
      <c r="L1915" s="108"/>
      <c r="M1915" s="119"/>
      <c r="N1915" s="49"/>
      <c r="O1915" s="32" t="s">
        <v>16</v>
      </c>
      <c r="P1915" s="18" t="s">
        <v>26424</v>
      </c>
      <c r="Q1915" s="1" t="s">
        <v>26266</v>
      </c>
      <c r="R1915" s="27">
        <v>1677</v>
      </c>
      <c r="S1915" s="27" t="s">
        <v>29719</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3767</v>
      </c>
      <c r="C1916" s="177" t="s">
        <v>3768</v>
      </c>
      <c r="D1916" s="108" t="s">
        <v>3354</v>
      </c>
      <c r="E1916" s="18" t="s">
        <v>38444</v>
      </c>
      <c r="G1916" s="108"/>
      <c r="H1916" s="191"/>
      <c r="I1916" s="18">
        <v>1854</v>
      </c>
      <c r="J1916" s="49"/>
      <c r="K1916" s="91"/>
      <c r="L1916" s="108"/>
      <c r="M1916" s="119"/>
      <c r="N1916" s="49"/>
      <c r="O1916" s="32" t="s">
        <v>16</v>
      </c>
      <c r="P1916" s="18" t="s">
        <v>26424</v>
      </c>
      <c r="Q1916" s="1" t="s">
        <v>26266</v>
      </c>
      <c r="R1916" s="27">
        <v>1678</v>
      </c>
      <c r="S1916" s="27" t="s">
        <v>29720</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3769</v>
      </c>
      <c r="C1917" s="177" t="s">
        <v>3770</v>
      </c>
      <c r="D1917" s="108" t="s">
        <v>12508</v>
      </c>
      <c r="E1917" s="18" t="s">
        <v>36555</v>
      </c>
      <c r="G1917" s="108"/>
      <c r="H1917" s="191" t="s">
        <v>25840</v>
      </c>
      <c r="I1917" s="18">
        <v>1855</v>
      </c>
      <c r="J1917" s="49"/>
      <c r="K1917" s="91"/>
      <c r="L1917" s="108"/>
      <c r="M1917" s="119"/>
      <c r="N1917" s="49"/>
      <c r="O1917" s="32" t="s">
        <v>16</v>
      </c>
      <c r="P1917" s="18" t="s">
        <v>26424</v>
      </c>
      <c r="Q1917" s="1" t="s">
        <v>26266</v>
      </c>
      <c r="R1917" s="27">
        <v>1679</v>
      </c>
      <c r="S1917" s="27" t="s">
        <v>29721</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3771</v>
      </c>
      <c r="C1918" s="177" t="s">
        <v>3772</v>
      </c>
      <c r="D1918" s="108" t="s">
        <v>26665</v>
      </c>
      <c r="E1918" s="18" t="s">
        <v>38255</v>
      </c>
      <c r="G1918" s="108"/>
      <c r="H1918" s="191"/>
      <c r="I1918" s="18">
        <v>1856</v>
      </c>
      <c r="J1918" s="49"/>
      <c r="K1918" s="91"/>
      <c r="L1918" s="108"/>
      <c r="M1918" s="119"/>
      <c r="N1918" s="49"/>
      <c r="O1918" s="32" t="s">
        <v>16</v>
      </c>
      <c r="P1918" s="18" t="s">
        <v>26424</v>
      </c>
      <c r="Q1918" s="1" t="s">
        <v>26266</v>
      </c>
      <c r="R1918" s="27">
        <v>1680</v>
      </c>
      <c r="S1918" s="27" t="s">
        <v>29722</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3773</v>
      </c>
      <c r="C1919" s="177" t="s">
        <v>3774</v>
      </c>
      <c r="D1919" s="108" t="s">
        <v>10188</v>
      </c>
      <c r="E1919" s="18" t="s">
        <v>38884</v>
      </c>
      <c r="G1919" s="108" t="s">
        <v>36165</v>
      </c>
      <c r="H1919" s="191"/>
      <c r="I1919" s="18">
        <v>1857</v>
      </c>
      <c r="J1919" s="49"/>
      <c r="K1919" s="91"/>
      <c r="L1919" s="108"/>
      <c r="M1919" s="119"/>
      <c r="N1919" s="49"/>
      <c r="O1919" s="32" t="s">
        <v>16</v>
      </c>
      <c r="P1919" s="18" t="s">
        <v>26424</v>
      </c>
      <c r="Q1919" s="1" t="s">
        <v>26266</v>
      </c>
      <c r="R1919" s="27">
        <v>1681</v>
      </c>
      <c r="S1919" s="27" t="s">
        <v>29723</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3775</v>
      </c>
      <c r="C1920" s="177" t="s">
        <v>3776</v>
      </c>
      <c r="D1920" s="108"/>
      <c r="E1920" s="18" t="s">
        <v>40933</v>
      </c>
      <c r="G1920" s="108" t="s">
        <v>3777</v>
      </c>
      <c r="H1920" s="191"/>
      <c r="I1920" s="18">
        <v>1858</v>
      </c>
      <c r="J1920" s="49"/>
      <c r="K1920" s="91"/>
      <c r="L1920" s="108"/>
      <c r="M1920" s="119"/>
      <c r="N1920" s="49"/>
      <c r="O1920" s="32" t="s">
        <v>16</v>
      </c>
      <c r="P1920" s="18" t="s">
        <v>26424</v>
      </c>
      <c r="Q1920" s="1" t="s">
        <v>26266</v>
      </c>
      <c r="R1920" s="27">
        <v>1682</v>
      </c>
      <c r="S1920" s="27" t="s">
        <v>29724</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3778</v>
      </c>
      <c r="C1921" s="177" t="s">
        <v>3779</v>
      </c>
      <c r="D1921" s="108" t="s">
        <v>10367</v>
      </c>
      <c r="E1921" s="18" t="s">
        <v>38256</v>
      </c>
      <c r="G1921" s="108" t="s">
        <v>36166</v>
      </c>
      <c r="H1921" s="191"/>
      <c r="I1921" s="18">
        <v>1859</v>
      </c>
      <c r="J1921" s="49"/>
      <c r="K1921" s="91"/>
      <c r="L1921" s="108"/>
      <c r="M1921" s="119"/>
      <c r="N1921" s="49"/>
      <c r="O1921" s="32" t="s">
        <v>16</v>
      </c>
      <c r="P1921" s="18" t="s">
        <v>26424</v>
      </c>
      <c r="Q1921" s="1" t="s">
        <v>26266</v>
      </c>
      <c r="R1921" s="27">
        <v>1683</v>
      </c>
      <c r="S1921" s="27" t="s">
        <v>29725</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3780</v>
      </c>
      <c r="C1922" s="177" t="s">
        <v>3781</v>
      </c>
      <c r="D1922" s="108" t="s">
        <v>13355</v>
      </c>
      <c r="E1922" s="18" t="s">
        <v>38257</v>
      </c>
      <c r="G1922" s="108" t="s">
        <v>36168</v>
      </c>
      <c r="H1922" s="191"/>
      <c r="I1922" s="18">
        <v>1860</v>
      </c>
      <c r="J1922" s="49"/>
      <c r="K1922" s="91"/>
      <c r="L1922" s="108"/>
      <c r="M1922" s="119"/>
      <c r="N1922" s="49"/>
      <c r="O1922" s="32" t="s">
        <v>16</v>
      </c>
      <c r="P1922" s="18" t="s">
        <v>26424</v>
      </c>
      <c r="Q1922" s="1" t="s">
        <v>26266</v>
      </c>
      <c r="R1922" s="27">
        <v>1684</v>
      </c>
      <c r="S1922" s="27" t="s">
        <v>29726</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3782</v>
      </c>
      <c r="C1923" s="177" t="s">
        <v>3783</v>
      </c>
      <c r="D1923" s="108" t="s">
        <v>22279</v>
      </c>
      <c r="E1923" s="18" t="s">
        <v>37833</v>
      </c>
      <c r="G1923" s="108"/>
      <c r="H1923" s="191" t="s">
        <v>3784</v>
      </c>
      <c r="I1923" s="18">
        <v>1861</v>
      </c>
      <c r="J1923" s="49"/>
      <c r="K1923" s="91"/>
      <c r="L1923" s="108"/>
      <c r="M1923" s="119"/>
      <c r="N1923" s="49"/>
      <c r="O1923" s="32" t="s">
        <v>16</v>
      </c>
      <c r="P1923" s="18" t="s">
        <v>26424</v>
      </c>
      <c r="Q1923" s="1" t="s">
        <v>26266</v>
      </c>
      <c r="R1923" s="27">
        <v>1685</v>
      </c>
      <c r="S1923" s="27" t="s">
        <v>29727</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3785</v>
      </c>
      <c r="C1924" s="177" t="s">
        <v>3786</v>
      </c>
      <c r="D1924" s="108" t="s">
        <v>13225</v>
      </c>
      <c r="G1924" s="108" t="s">
        <v>36169</v>
      </c>
      <c r="H1924" s="191"/>
      <c r="I1924" s="18">
        <v>1862</v>
      </c>
      <c r="J1924" s="49"/>
      <c r="K1924" s="91"/>
      <c r="L1924" s="108"/>
      <c r="M1924" s="119"/>
      <c r="N1924" s="49"/>
      <c r="O1924" s="32" t="s">
        <v>16</v>
      </c>
      <c r="P1924" s="18" t="s">
        <v>26424</v>
      </c>
      <c r="Q1924" s="1" t="s">
        <v>26266</v>
      </c>
      <c r="R1924" s="27">
        <v>1686</v>
      </c>
      <c r="S1924" s="27" t="s">
        <v>29728</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3787</v>
      </c>
      <c r="C1925" s="177" t="s">
        <v>3788</v>
      </c>
      <c r="D1925" s="108" t="s">
        <v>18619</v>
      </c>
      <c r="E1925" s="18" t="s">
        <v>36170</v>
      </c>
      <c r="G1925" s="108"/>
      <c r="H1925" s="191"/>
      <c r="I1925" s="18">
        <v>1863</v>
      </c>
      <c r="J1925" s="49"/>
      <c r="K1925" s="91"/>
      <c r="L1925" s="108"/>
      <c r="M1925" s="119"/>
      <c r="N1925" s="49"/>
      <c r="O1925" s="32" t="s">
        <v>16</v>
      </c>
      <c r="P1925" s="18" t="s">
        <v>26424</v>
      </c>
      <c r="Q1925" s="1" t="s">
        <v>26266</v>
      </c>
      <c r="R1925" s="27">
        <v>1687</v>
      </c>
      <c r="S1925" s="27" t="s">
        <v>29729</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3789</v>
      </c>
      <c r="C1926" s="176" t="s">
        <v>3790</v>
      </c>
      <c r="D1926" s="107"/>
      <c r="E1926" s="17"/>
      <c r="F1926" s="17" t="s">
        <v>27202</v>
      </c>
      <c r="G1926" s="107" t="s">
        <v>9322</v>
      </c>
      <c r="H1926" s="188"/>
      <c r="I1926" s="18">
        <v>1864</v>
      </c>
      <c r="J1926" s="49"/>
      <c r="K1926" s="92"/>
      <c r="L1926" s="107"/>
      <c r="M1926" s="117"/>
      <c r="N1926" s="67"/>
      <c r="O1926" s="32" t="s">
        <v>16</v>
      </c>
      <c r="P1926" s="18" t="s">
        <v>26424</v>
      </c>
      <c r="Q1926" s="1" t="s">
        <v>26266</v>
      </c>
      <c r="R1926" s="27">
        <v>1688</v>
      </c>
      <c r="S1926" s="27" t="s">
        <v>29730</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3791</v>
      </c>
      <c r="C1927" s="177" t="s">
        <v>3792</v>
      </c>
      <c r="D1927" s="108" t="s">
        <v>21287</v>
      </c>
      <c r="E1927" s="18" t="s">
        <v>38258</v>
      </c>
      <c r="G1927" s="108" t="s">
        <v>27480</v>
      </c>
      <c r="H1927" s="191"/>
      <c r="I1927" s="18">
        <v>1865</v>
      </c>
      <c r="J1927" s="49"/>
      <c r="K1927" s="91"/>
      <c r="L1927" s="108"/>
      <c r="M1927" s="119"/>
      <c r="N1927" s="49"/>
      <c r="O1927" s="32" t="s">
        <v>16</v>
      </c>
      <c r="P1927" s="18" t="s">
        <v>26424</v>
      </c>
      <c r="Q1927" s="1" t="s">
        <v>26266</v>
      </c>
      <c r="R1927" s="27">
        <v>1689</v>
      </c>
      <c r="S1927" s="27" t="s">
        <v>29731</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3793</v>
      </c>
      <c r="C1928" s="177" t="s">
        <v>3794</v>
      </c>
      <c r="D1928" s="108"/>
      <c r="G1928" s="108"/>
      <c r="H1928" s="191"/>
      <c r="I1928" s="18">
        <v>1866</v>
      </c>
      <c r="J1928" s="49"/>
      <c r="K1928" s="91"/>
      <c r="L1928" s="108"/>
      <c r="M1928" s="119"/>
      <c r="N1928" s="49"/>
      <c r="O1928" s="32" t="s">
        <v>16</v>
      </c>
      <c r="P1928" s="18" t="s">
        <v>26424</v>
      </c>
      <c r="Q1928" s="1" t="s">
        <v>26266</v>
      </c>
      <c r="R1928" s="27">
        <v>1690</v>
      </c>
      <c r="S1928" s="27" t="s">
        <v>29732</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3795</v>
      </c>
      <c r="C1929" s="177" t="s">
        <v>3796</v>
      </c>
      <c r="D1929" s="108"/>
      <c r="G1929" s="108"/>
      <c r="H1929" s="191"/>
      <c r="I1929" s="18">
        <v>1867</v>
      </c>
      <c r="J1929" s="49"/>
      <c r="K1929" s="91"/>
      <c r="L1929" s="108"/>
      <c r="M1929" s="119"/>
      <c r="N1929" s="49"/>
      <c r="O1929" s="32" t="s">
        <v>16</v>
      </c>
      <c r="P1929" s="18" t="s">
        <v>26424</v>
      </c>
      <c r="Q1929" s="1" t="s">
        <v>26266</v>
      </c>
      <c r="R1929" s="27">
        <v>1691</v>
      </c>
      <c r="S1929" s="27" t="s">
        <v>29733</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3797</v>
      </c>
      <c r="C1930" s="177" t="s">
        <v>3798</v>
      </c>
      <c r="D1930" s="108" t="s">
        <v>34434</v>
      </c>
      <c r="E1930" s="18" t="s">
        <v>36172</v>
      </c>
      <c r="G1930" s="108" t="s">
        <v>36171</v>
      </c>
      <c r="H1930" s="191" t="s">
        <v>3799</v>
      </c>
      <c r="I1930" s="18">
        <v>1868</v>
      </c>
      <c r="J1930" s="49"/>
      <c r="K1930" s="91"/>
      <c r="L1930" s="108"/>
      <c r="M1930" s="119"/>
      <c r="N1930" s="49"/>
      <c r="O1930" s="32" t="s">
        <v>16</v>
      </c>
      <c r="P1930" s="18" t="s">
        <v>26424</v>
      </c>
      <c r="Q1930" s="1" t="s">
        <v>26266</v>
      </c>
      <c r="R1930" s="27">
        <v>1692</v>
      </c>
      <c r="S1930" s="27" t="s">
        <v>29734</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3800</v>
      </c>
      <c r="C1931" s="177" t="s">
        <v>3801</v>
      </c>
      <c r="D1931" s="108" t="s">
        <v>27827</v>
      </c>
      <c r="E1931" s="18" t="s">
        <v>38259</v>
      </c>
      <c r="G1931" s="108" t="s">
        <v>27828</v>
      </c>
      <c r="H1931" s="191" t="s">
        <v>3802</v>
      </c>
      <c r="I1931" s="18">
        <v>1869</v>
      </c>
      <c r="J1931" s="49"/>
      <c r="K1931" s="91"/>
      <c r="L1931" s="108"/>
      <c r="M1931" s="119"/>
      <c r="N1931" s="49"/>
      <c r="O1931" s="32" t="s">
        <v>16</v>
      </c>
      <c r="P1931" s="18" t="s">
        <v>26424</v>
      </c>
      <c r="Q1931" s="1" t="s">
        <v>26266</v>
      </c>
      <c r="R1931" s="27">
        <v>1693</v>
      </c>
      <c r="S1931" s="27" t="s">
        <v>29735</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3803</v>
      </c>
      <c r="C1932" s="177" t="s">
        <v>3804</v>
      </c>
      <c r="D1932" s="108" t="s">
        <v>26115</v>
      </c>
      <c r="E1932" s="18" t="s">
        <v>26116</v>
      </c>
      <c r="G1932" s="108"/>
      <c r="H1932" s="191"/>
      <c r="I1932" s="18">
        <v>1870</v>
      </c>
      <c r="J1932" s="49"/>
      <c r="K1932" s="91"/>
      <c r="L1932" s="108"/>
      <c r="M1932" s="119"/>
      <c r="N1932" s="49"/>
      <c r="O1932" s="32" t="s">
        <v>16</v>
      </c>
      <c r="P1932" s="18" t="s">
        <v>26424</v>
      </c>
      <c r="Q1932" s="1" t="s">
        <v>26266</v>
      </c>
      <c r="R1932" s="27">
        <v>1694</v>
      </c>
      <c r="S1932" s="27" t="s">
        <v>29736</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3805</v>
      </c>
      <c r="C1933" s="177" t="s">
        <v>3806</v>
      </c>
      <c r="D1933" s="108" t="s">
        <v>9611</v>
      </c>
      <c r="G1933" s="108" t="s">
        <v>9612</v>
      </c>
      <c r="H1933" s="191"/>
      <c r="I1933" s="18">
        <v>1871</v>
      </c>
      <c r="J1933" s="49"/>
      <c r="K1933" s="91"/>
      <c r="L1933" s="108"/>
      <c r="M1933" s="119"/>
      <c r="N1933" s="49"/>
      <c r="O1933" s="32" t="s">
        <v>16</v>
      </c>
      <c r="P1933" s="18" t="s">
        <v>26424</v>
      </c>
      <c r="Q1933" s="1" t="s">
        <v>26266</v>
      </c>
      <c r="R1933" s="27">
        <v>1695</v>
      </c>
      <c r="S1933" s="27" t="s">
        <v>29737</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3807</v>
      </c>
      <c r="C1934" s="177" t="s">
        <v>3808</v>
      </c>
      <c r="D1934" s="108" t="s">
        <v>22493</v>
      </c>
      <c r="E1934" s="18" t="s">
        <v>26445</v>
      </c>
      <c r="G1934" s="108"/>
      <c r="H1934" s="191"/>
      <c r="I1934" s="18">
        <v>1872</v>
      </c>
      <c r="J1934" s="49"/>
      <c r="K1934" s="91"/>
      <c r="L1934" s="108"/>
      <c r="M1934" s="119"/>
      <c r="N1934" s="49"/>
      <c r="O1934" s="32" t="s">
        <v>16</v>
      </c>
      <c r="P1934" s="18" t="s">
        <v>26424</v>
      </c>
      <c r="Q1934" s="1" t="s">
        <v>26266</v>
      </c>
      <c r="R1934" s="27">
        <v>1696</v>
      </c>
      <c r="S1934" s="27" t="s">
        <v>29738</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3809</v>
      </c>
      <c r="C1935" s="177" t="s">
        <v>3810</v>
      </c>
      <c r="D1935" s="108"/>
      <c r="G1935" s="108"/>
      <c r="H1935" s="191"/>
      <c r="I1935" s="18">
        <v>1873</v>
      </c>
      <c r="J1935" s="49"/>
      <c r="K1935" s="91"/>
      <c r="L1935" s="108"/>
      <c r="M1935" s="119"/>
      <c r="N1935" s="49"/>
      <c r="O1935" s="32" t="s">
        <v>16</v>
      </c>
      <c r="P1935" s="18" t="s">
        <v>26424</v>
      </c>
      <c r="Q1935" s="1" t="s">
        <v>26266</v>
      </c>
      <c r="R1935" s="27">
        <v>1697</v>
      </c>
      <c r="S1935" s="27" t="s">
        <v>29739</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3811</v>
      </c>
      <c r="C1936" s="177" t="s">
        <v>3812</v>
      </c>
      <c r="D1936" s="108" t="s">
        <v>231</v>
      </c>
      <c r="E1936" s="18" t="s">
        <v>38260</v>
      </c>
      <c r="F1936" s="18" t="s">
        <v>3813</v>
      </c>
      <c r="G1936" s="108" t="s">
        <v>38261</v>
      </c>
      <c r="H1936" s="191"/>
      <c r="I1936" s="18">
        <v>1874</v>
      </c>
      <c r="J1936" s="49"/>
      <c r="K1936" s="91"/>
      <c r="L1936" s="108"/>
      <c r="M1936" s="119"/>
      <c r="N1936" s="49"/>
      <c r="O1936" s="32" t="s">
        <v>16</v>
      </c>
      <c r="P1936" s="18" t="s">
        <v>26424</v>
      </c>
      <c r="Q1936" s="1" t="s">
        <v>26266</v>
      </c>
      <c r="R1936" s="27">
        <v>1698</v>
      </c>
      <c r="S1936" s="27" t="s">
        <v>29740</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3814</v>
      </c>
      <c r="C1937" s="177" t="s">
        <v>3815</v>
      </c>
      <c r="D1937" s="108" t="s">
        <v>34516</v>
      </c>
      <c r="G1937" s="108" t="s">
        <v>36001</v>
      </c>
      <c r="H1937" s="191" t="s">
        <v>25841</v>
      </c>
      <c r="I1937" s="18">
        <v>1875</v>
      </c>
      <c r="J1937" s="49"/>
      <c r="K1937" s="91"/>
      <c r="L1937" s="108"/>
      <c r="M1937" s="119"/>
      <c r="N1937" s="49"/>
      <c r="O1937" s="32" t="s">
        <v>16</v>
      </c>
      <c r="P1937" s="18" t="s">
        <v>26424</v>
      </c>
      <c r="Q1937" s="1" t="s">
        <v>26266</v>
      </c>
      <c r="R1937" s="27">
        <v>1699</v>
      </c>
      <c r="S1937" s="27" t="s">
        <v>29741</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3816</v>
      </c>
      <c r="C1938" s="177" t="s">
        <v>3817</v>
      </c>
      <c r="D1938" s="108" t="s">
        <v>4918</v>
      </c>
      <c r="E1938" s="18" t="s">
        <v>38262</v>
      </c>
      <c r="G1938" s="108"/>
      <c r="H1938" s="191"/>
      <c r="I1938" s="18">
        <v>1876</v>
      </c>
      <c r="J1938" s="49"/>
      <c r="K1938" s="91"/>
      <c r="L1938" s="108"/>
      <c r="M1938" s="119"/>
      <c r="N1938" s="49"/>
      <c r="O1938" s="32" t="s">
        <v>16</v>
      </c>
      <c r="P1938" s="18" t="s">
        <v>26424</v>
      </c>
      <c r="Q1938" s="1" t="s">
        <v>26266</v>
      </c>
      <c r="R1938" s="27">
        <v>1700</v>
      </c>
      <c r="S1938" s="27" t="s">
        <v>29742</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3818</v>
      </c>
      <c r="C1939" s="177" t="s">
        <v>3819</v>
      </c>
      <c r="D1939" s="108" t="s">
        <v>36173</v>
      </c>
      <c r="E1939" s="18" t="s">
        <v>38263</v>
      </c>
      <c r="G1939" s="108" t="s">
        <v>36174</v>
      </c>
      <c r="H1939" s="191"/>
      <c r="I1939" s="18">
        <v>1877</v>
      </c>
      <c r="J1939" s="49"/>
      <c r="K1939" s="91"/>
      <c r="L1939" s="108"/>
      <c r="M1939" s="119"/>
      <c r="N1939" s="49"/>
      <c r="O1939" s="32" t="s">
        <v>16</v>
      </c>
      <c r="P1939" s="18" t="s">
        <v>26424</v>
      </c>
      <c r="Q1939" s="1" t="s">
        <v>26266</v>
      </c>
      <c r="R1939" s="27">
        <v>1701</v>
      </c>
      <c r="S1939" s="27" t="s">
        <v>29743</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3820</v>
      </c>
      <c r="C1940" s="177" t="s">
        <v>3821</v>
      </c>
      <c r="D1940" s="108" t="s">
        <v>19394</v>
      </c>
      <c r="E1940" s="18" t="s">
        <v>38264</v>
      </c>
      <c r="G1940" s="108" t="s">
        <v>36175</v>
      </c>
      <c r="H1940" s="191"/>
      <c r="I1940" s="18">
        <v>1878</v>
      </c>
      <c r="J1940" s="49"/>
      <c r="K1940" s="91"/>
      <c r="L1940" s="108"/>
      <c r="M1940" s="119"/>
      <c r="N1940" s="49"/>
      <c r="O1940" s="32" t="s">
        <v>16</v>
      </c>
      <c r="P1940" s="18" t="s">
        <v>26424</v>
      </c>
      <c r="Q1940" s="1" t="s">
        <v>26266</v>
      </c>
      <c r="R1940" s="27">
        <v>1702</v>
      </c>
      <c r="S1940" s="27" t="s">
        <v>29744</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3822</v>
      </c>
      <c r="C1941" s="177" t="s">
        <v>3823</v>
      </c>
      <c r="D1941" s="108" t="s">
        <v>27194</v>
      </c>
      <c r="E1941" s="18" t="s">
        <v>27195</v>
      </c>
      <c r="G1941" s="108" t="s">
        <v>27196</v>
      </c>
      <c r="H1941" s="191" t="s">
        <v>9377</v>
      </c>
      <c r="I1941" s="18">
        <v>1879</v>
      </c>
      <c r="J1941" s="49"/>
      <c r="K1941" s="91"/>
      <c r="L1941" s="108"/>
      <c r="M1941" s="119"/>
      <c r="N1941" s="49"/>
      <c r="O1941" s="32" t="s">
        <v>16</v>
      </c>
      <c r="P1941" s="18" t="s">
        <v>26424</v>
      </c>
      <c r="Q1941" s="1" t="s">
        <v>26266</v>
      </c>
      <c r="R1941" s="27">
        <v>1703</v>
      </c>
      <c r="S1941" s="27" t="s">
        <v>29745</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3824</v>
      </c>
      <c r="C1942" s="177" t="s">
        <v>3825</v>
      </c>
      <c r="D1942" s="108"/>
      <c r="E1942" s="18" t="s">
        <v>38265</v>
      </c>
      <c r="G1942" s="108"/>
      <c r="H1942" s="191"/>
      <c r="I1942" s="18">
        <v>1880</v>
      </c>
      <c r="J1942" s="49"/>
      <c r="K1942" s="91"/>
      <c r="L1942" s="108"/>
      <c r="M1942" s="119"/>
      <c r="N1942" s="49"/>
      <c r="O1942" s="32" t="s">
        <v>16</v>
      </c>
      <c r="P1942" s="18" t="s">
        <v>26424</v>
      </c>
      <c r="Q1942" s="1" t="s">
        <v>26266</v>
      </c>
      <c r="R1942" s="27">
        <v>1704</v>
      </c>
      <c r="S1942" s="27" t="s">
        <v>29746</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3826</v>
      </c>
      <c r="C1943" s="177" t="s">
        <v>3827</v>
      </c>
      <c r="D1943" s="108"/>
      <c r="G1943" s="108" t="s">
        <v>26269</v>
      </c>
      <c r="H1943" s="191"/>
      <c r="I1943" s="18">
        <v>1881</v>
      </c>
      <c r="J1943" s="49"/>
      <c r="K1943" s="91"/>
      <c r="L1943" s="108"/>
      <c r="M1943" s="119"/>
      <c r="N1943" s="49"/>
      <c r="O1943" s="32" t="s">
        <v>16</v>
      </c>
      <c r="P1943" s="18" t="s">
        <v>26424</v>
      </c>
      <c r="Q1943" s="1" t="s">
        <v>26266</v>
      </c>
      <c r="R1943" s="27">
        <v>1705</v>
      </c>
      <c r="S1943" s="27" t="s">
        <v>29747</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3828</v>
      </c>
      <c r="C1944" s="177" t="s">
        <v>3829</v>
      </c>
      <c r="D1944" s="108" t="s">
        <v>12481</v>
      </c>
      <c r="E1944" s="18" t="s">
        <v>26689</v>
      </c>
      <c r="G1944" s="108" t="s">
        <v>26688</v>
      </c>
      <c r="H1944" s="191"/>
      <c r="I1944" s="18">
        <v>1882</v>
      </c>
      <c r="J1944" s="49"/>
      <c r="K1944" s="91"/>
      <c r="L1944" s="108"/>
      <c r="M1944" s="119"/>
      <c r="N1944" s="49"/>
      <c r="O1944" s="32" t="s">
        <v>16</v>
      </c>
      <c r="P1944" s="18" t="s">
        <v>26424</v>
      </c>
      <c r="Q1944" s="1" t="s">
        <v>26266</v>
      </c>
      <c r="R1944" s="27">
        <v>1706</v>
      </c>
      <c r="S1944" s="27" t="s">
        <v>29748</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3830</v>
      </c>
      <c r="C1945" s="177" t="s">
        <v>3831</v>
      </c>
      <c r="D1945" s="108" t="s">
        <v>21002</v>
      </c>
      <c r="G1945" s="108" t="s">
        <v>36176</v>
      </c>
      <c r="H1945" s="191" t="s">
        <v>3832</v>
      </c>
      <c r="I1945" s="18">
        <v>1883</v>
      </c>
      <c r="J1945" s="49"/>
      <c r="K1945" s="91"/>
      <c r="L1945" s="108"/>
      <c r="M1945" s="119"/>
      <c r="N1945" s="49"/>
      <c r="O1945" s="32" t="s">
        <v>16</v>
      </c>
      <c r="P1945" s="18" t="s">
        <v>26424</v>
      </c>
      <c r="Q1945" s="1" t="s">
        <v>26266</v>
      </c>
      <c r="R1945" s="27">
        <v>1707</v>
      </c>
      <c r="S1945" s="27" t="s">
        <v>29749</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3833</v>
      </c>
      <c r="C1946" s="177" t="s">
        <v>3834</v>
      </c>
      <c r="D1946" s="108"/>
      <c r="G1946" s="108"/>
      <c r="H1946" s="191"/>
      <c r="I1946" s="18">
        <v>1884</v>
      </c>
      <c r="J1946" s="49"/>
      <c r="K1946" s="91"/>
      <c r="L1946" s="108"/>
      <c r="M1946" s="119"/>
      <c r="N1946" s="49"/>
      <c r="O1946" s="32" t="s">
        <v>16</v>
      </c>
      <c r="P1946" s="18" t="s">
        <v>26424</v>
      </c>
      <c r="Q1946" s="1" t="s">
        <v>26266</v>
      </c>
      <c r="R1946" s="27">
        <v>1708</v>
      </c>
      <c r="S1946" s="27" t="s">
        <v>29750</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3835</v>
      </c>
      <c r="C1947" s="177" t="s">
        <v>3836</v>
      </c>
      <c r="D1947" s="108" t="s">
        <v>19728</v>
      </c>
      <c r="E1947" s="18" t="s">
        <v>38266</v>
      </c>
      <c r="G1947" s="108"/>
      <c r="H1947" s="191" t="s">
        <v>3837</v>
      </c>
      <c r="I1947" s="18">
        <v>1885</v>
      </c>
      <c r="J1947" s="49"/>
      <c r="K1947" s="91"/>
      <c r="L1947" s="108"/>
      <c r="M1947" s="119"/>
      <c r="N1947" s="49"/>
      <c r="O1947" s="32" t="s">
        <v>16</v>
      </c>
      <c r="P1947" s="18" t="s">
        <v>26424</v>
      </c>
      <c r="Q1947" s="1" t="s">
        <v>26266</v>
      </c>
      <c r="R1947" s="27">
        <v>1709</v>
      </c>
      <c r="S1947" s="27" t="s">
        <v>29751</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3838</v>
      </c>
      <c r="C1948" s="177" t="s">
        <v>3839</v>
      </c>
      <c r="D1948" s="108" t="s">
        <v>22303</v>
      </c>
      <c r="G1948" s="108" t="s">
        <v>36178</v>
      </c>
      <c r="H1948" s="191" t="s">
        <v>3840</v>
      </c>
      <c r="I1948" s="18">
        <v>1886</v>
      </c>
      <c r="J1948" s="49"/>
      <c r="K1948" s="91"/>
      <c r="L1948" s="108"/>
      <c r="M1948" s="119"/>
      <c r="N1948" s="49"/>
      <c r="O1948" s="32" t="s">
        <v>16</v>
      </c>
      <c r="P1948" s="18" t="s">
        <v>26424</v>
      </c>
      <c r="Q1948" s="1" t="s">
        <v>26266</v>
      </c>
      <c r="R1948" s="27">
        <v>1710</v>
      </c>
      <c r="S1948" s="27" t="s">
        <v>29752</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3841</v>
      </c>
      <c r="C1949" s="177" t="s">
        <v>3842</v>
      </c>
      <c r="D1949" s="108" t="s">
        <v>4734</v>
      </c>
      <c r="E1949" s="18" t="s">
        <v>38386</v>
      </c>
      <c r="G1949" s="108"/>
      <c r="H1949" s="191"/>
      <c r="I1949" s="18">
        <v>1887</v>
      </c>
      <c r="J1949" s="49"/>
      <c r="K1949" s="91"/>
      <c r="L1949" s="108"/>
      <c r="M1949" s="119"/>
      <c r="N1949" s="49"/>
      <c r="O1949" s="32" t="s">
        <v>16</v>
      </c>
      <c r="P1949" s="18" t="s">
        <v>26424</v>
      </c>
      <c r="Q1949" s="1" t="s">
        <v>26266</v>
      </c>
      <c r="R1949" s="27">
        <v>1711</v>
      </c>
      <c r="S1949" s="27" t="s">
        <v>29753</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3843</v>
      </c>
      <c r="C1950" s="177" t="s">
        <v>3844</v>
      </c>
      <c r="D1950" s="108" t="s">
        <v>11829</v>
      </c>
      <c r="E1950" s="18" t="s">
        <v>38267</v>
      </c>
      <c r="G1950" s="108" t="s">
        <v>36179</v>
      </c>
      <c r="H1950" s="191"/>
      <c r="I1950" s="18">
        <v>1888</v>
      </c>
      <c r="J1950" s="49"/>
      <c r="K1950" s="91"/>
      <c r="L1950" s="108"/>
      <c r="M1950" s="119"/>
      <c r="N1950" s="49"/>
      <c r="O1950" s="32" t="s">
        <v>16</v>
      </c>
      <c r="P1950" s="18" t="s">
        <v>26424</v>
      </c>
      <c r="Q1950" s="1" t="s">
        <v>26266</v>
      </c>
      <c r="R1950" s="27">
        <v>1712</v>
      </c>
      <c r="S1950" s="27" t="s">
        <v>29754</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3845</v>
      </c>
      <c r="C1951" s="177" t="s">
        <v>3846</v>
      </c>
      <c r="D1951" s="108" t="s">
        <v>26388</v>
      </c>
      <c r="E1951" s="18" t="s">
        <v>32232</v>
      </c>
      <c r="G1951" s="108" t="s">
        <v>27374</v>
      </c>
      <c r="H1951" s="191" t="s">
        <v>25842</v>
      </c>
      <c r="I1951" s="18">
        <v>1889</v>
      </c>
      <c r="J1951" s="49"/>
      <c r="K1951" s="91"/>
      <c r="L1951" s="108"/>
      <c r="M1951" s="119"/>
      <c r="N1951" s="49"/>
      <c r="O1951" s="32" t="s">
        <v>16</v>
      </c>
      <c r="P1951" s="18" t="s">
        <v>26424</v>
      </c>
      <c r="Q1951" s="1" t="s">
        <v>26266</v>
      </c>
      <c r="R1951" s="27">
        <v>1713</v>
      </c>
      <c r="S1951" s="27" t="s">
        <v>29755</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3847</v>
      </c>
      <c r="C1952" s="177" t="s">
        <v>3848</v>
      </c>
      <c r="D1952" s="108"/>
      <c r="G1952" s="108"/>
      <c r="H1952" s="191"/>
      <c r="I1952" s="18">
        <v>1890</v>
      </c>
      <c r="J1952" s="49"/>
      <c r="K1952" s="91"/>
      <c r="L1952" s="108"/>
      <c r="M1952" s="119"/>
      <c r="N1952" s="49"/>
      <c r="O1952" s="32" t="s">
        <v>16</v>
      </c>
      <c r="P1952" s="18" t="s">
        <v>26424</v>
      </c>
      <c r="Q1952" s="1" t="s">
        <v>26266</v>
      </c>
      <c r="R1952" s="27">
        <v>1714</v>
      </c>
      <c r="S1952" s="27" t="s">
        <v>29756</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3849</v>
      </c>
      <c r="C1953" s="177" t="s">
        <v>3850</v>
      </c>
      <c r="D1953" s="108" t="s">
        <v>19863</v>
      </c>
      <c r="E1953" s="18" t="s">
        <v>36180</v>
      </c>
      <c r="G1953" s="108"/>
      <c r="H1953" s="191"/>
      <c r="I1953" s="18">
        <v>1891</v>
      </c>
      <c r="J1953" s="49"/>
      <c r="K1953" s="91"/>
      <c r="L1953" s="108"/>
      <c r="M1953" s="119"/>
      <c r="N1953" s="49"/>
      <c r="O1953" s="32" t="s">
        <v>16</v>
      </c>
      <c r="P1953" s="18" t="s">
        <v>26424</v>
      </c>
      <c r="Q1953" s="1" t="s">
        <v>26266</v>
      </c>
      <c r="R1953" s="27">
        <v>1715</v>
      </c>
      <c r="S1953" s="27" t="s">
        <v>29757</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3851</v>
      </c>
      <c r="C1954" s="177" t="s">
        <v>3852</v>
      </c>
      <c r="D1954" s="108" t="s">
        <v>26418</v>
      </c>
      <c r="E1954" s="18" t="s">
        <v>40759</v>
      </c>
      <c r="G1954" s="108"/>
      <c r="H1954" s="191" t="s">
        <v>27375</v>
      </c>
      <c r="I1954" s="18">
        <v>1892</v>
      </c>
      <c r="J1954" s="49"/>
      <c r="K1954" s="91"/>
      <c r="L1954" s="108"/>
      <c r="M1954" s="119"/>
      <c r="N1954" s="49"/>
      <c r="O1954" s="32" t="s">
        <v>16</v>
      </c>
      <c r="P1954" s="18" t="s">
        <v>26424</v>
      </c>
      <c r="Q1954" s="1" t="s">
        <v>26266</v>
      </c>
      <c r="R1954" s="27">
        <v>1716</v>
      </c>
      <c r="S1954" s="27" t="s">
        <v>29758</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3853</v>
      </c>
      <c r="C1955" s="177" t="s">
        <v>3854</v>
      </c>
      <c r="D1955" s="108" t="s">
        <v>34578</v>
      </c>
      <c r="G1955" s="108" t="s">
        <v>36182</v>
      </c>
      <c r="H1955" s="191"/>
      <c r="I1955" s="18">
        <v>1893</v>
      </c>
      <c r="J1955" s="49"/>
      <c r="K1955" s="91"/>
      <c r="L1955" s="108"/>
      <c r="M1955" s="119"/>
      <c r="N1955" s="49"/>
      <c r="O1955" s="32" t="s">
        <v>16</v>
      </c>
      <c r="P1955" s="18" t="s">
        <v>26424</v>
      </c>
      <c r="Q1955" s="1" t="s">
        <v>26266</v>
      </c>
      <c r="R1955" s="27">
        <v>1717</v>
      </c>
      <c r="S1955" s="27" t="s">
        <v>29759</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3855</v>
      </c>
      <c r="C1956" s="177" t="s">
        <v>3856</v>
      </c>
      <c r="D1956" s="108" t="s">
        <v>34579</v>
      </c>
      <c r="E1956" s="18" t="s">
        <v>38268</v>
      </c>
      <c r="G1956" s="108" t="s">
        <v>36183</v>
      </c>
      <c r="H1956" s="191"/>
      <c r="I1956" s="18">
        <v>1894</v>
      </c>
      <c r="J1956" s="49"/>
      <c r="K1956" s="91"/>
      <c r="L1956" s="108"/>
      <c r="M1956" s="119"/>
      <c r="N1956" s="49"/>
      <c r="O1956" s="32" t="s">
        <v>16</v>
      </c>
      <c r="P1956" s="18" t="s">
        <v>26424</v>
      </c>
      <c r="Q1956" s="1" t="s">
        <v>26266</v>
      </c>
      <c r="R1956" s="27">
        <v>1718</v>
      </c>
      <c r="S1956" s="27" t="s">
        <v>29760</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3857</v>
      </c>
      <c r="C1957" s="177" t="s">
        <v>3858</v>
      </c>
      <c r="D1957" s="108" t="s">
        <v>1755</v>
      </c>
      <c r="E1957" s="18" t="s">
        <v>38269</v>
      </c>
      <c r="G1957" s="108" t="s">
        <v>36184</v>
      </c>
      <c r="H1957" s="191"/>
      <c r="I1957" s="18">
        <v>1895</v>
      </c>
      <c r="J1957" s="49"/>
      <c r="K1957" s="91"/>
      <c r="L1957" s="108"/>
      <c r="M1957" s="119"/>
      <c r="N1957" s="49"/>
      <c r="O1957" s="32" t="s">
        <v>16</v>
      </c>
      <c r="P1957" s="18" t="s">
        <v>26424</v>
      </c>
      <c r="Q1957" s="1" t="s">
        <v>26266</v>
      </c>
      <c r="R1957" s="27">
        <v>1719</v>
      </c>
      <c r="S1957" s="27" t="s">
        <v>29761</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3859</v>
      </c>
      <c r="C1958" s="177" t="s">
        <v>3860</v>
      </c>
      <c r="D1958" s="108" t="s">
        <v>34580</v>
      </c>
      <c r="E1958" s="18" t="s">
        <v>34581</v>
      </c>
      <c r="G1958" s="108" t="s">
        <v>36185</v>
      </c>
      <c r="H1958" s="191" t="s">
        <v>27376</v>
      </c>
      <c r="I1958" s="18">
        <v>1896</v>
      </c>
      <c r="J1958" s="49"/>
      <c r="K1958" s="91"/>
      <c r="L1958" s="108"/>
      <c r="M1958" s="119"/>
      <c r="N1958" s="49"/>
      <c r="O1958" s="32" t="s">
        <v>16</v>
      </c>
      <c r="P1958" s="18" t="s">
        <v>26424</v>
      </c>
      <c r="Q1958" s="1" t="s">
        <v>26266</v>
      </c>
      <c r="R1958" s="27">
        <v>1720</v>
      </c>
      <c r="S1958" s="27" t="s">
        <v>29762</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3861</v>
      </c>
      <c r="C1959" s="177" t="s">
        <v>3862</v>
      </c>
      <c r="D1959" s="108" t="s">
        <v>20957</v>
      </c>
      <c r="E1959" s="18" t="s">
        <v>38270</v>
      </c>
      <c r="G1959" s="108" t="s">
        <v>36186</v>
      </c>
      <c r="H1959" s="191"/>
      <c r="I1959" s="18">
        <v>1897</v>
      </c>
      <c r="J1959" s="49"/>
      <c r="K1959" s="91"/>
      <c r="L1959" s="108"/>
      <c r="M1959" s="119"/>
      <c r="N1959" s="49"/>
      <c r="O1959" s="32" t="s">
        <v>16</v>
      </c>
      <c r="P1959" s="18" t="s">
        <v>26424</v>
      </c>
      <c r="Q1959" s="1" t="s">
        <v>26266</v>
      </c>
      <c r="R1959" s="27">
        <v>1721</v>
      </c>
      <c r="S1959" s="27" t="s">
        <v>29763</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3863</v>
      </c>
      <c r="C1960" s="177" t="s">
        <v>3864</v>
      </c>
      <c r="D1960" s="108"/>
      <c r="E1960" s="18" t="s">
        <v>3865</v>
      </c>
      <c r="G1960" s="108" t="s">
        <v>36187</v>
      </c>
      <c r="H1960" s="191"/>
      <c r="I1960" s="18">
        <v>1898</v>
      </c>
      <c r="J1960" s="49"/>
      <c r="K1960" s="91"/>
      <c r="L1960" s="108"/>
      <c r="M1960" s="119"/>
      <c r="N1960" s="49"/>
      <c r="O1960" s="32" t="s">
        <v>16</v>
      </c>
      <c r="P1960" s="18" t="s">
        <v>26424</v>
      </c>
      <c r="Q1960" s="1" t="s">
        <v>26266</v>
      </c>
      <c r="R1960" s="27">
        <v>1722</v>
      </c>
      <c r="S1960" s="27" t="s">
        <v>29764</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3866</v>
      </c>
      <c r="C1961" s="177" t="s">
        <v>3867</v>
      </c>
      <c r="D1961" s="108"/>
      <c r="E1961" s="18" t="s">
        <v>3868</v>
      </c>
      <c r="G1961" s="108"/>
      <c r="H1961" s="191"/>
      <c r="I1961" s="18">
        <v>1899</v>
      </c>
      <c r="J1961" s="49"/>
      <c r="K1961" s="91"/>
      <c r="L1961" s="108"/>
      <c r="M1961" s="119"/>
      <c r="N1961" s="49"/>
      <c r="O1961" s="32" t="s">
        <v>16</v>
      </c>
      <c r="P1961" s="18" t="s">
        <v>26424</v>
      </c>
      <c r="Q1961" s="1" t="s">
        <v>26266</v>
      </c>
      <c r="R1961" s="27">
        <v>1723</v>
      </c>
      <c r="S1961" s="27" t="s">
        <v>29765</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3869</v>
      </c>
      <c r="C1962" s="177" t="s">
        <v>3870</v>
      </c>
      <c r="D1962" s="108"/>
      <c r="G1962" s="108"/>
      <c r="H1962" s="191"/>
      <c r="I1962" s="18">
        <v>1900</v>
      </c>
      <c r="J1962" s="49"/>
      <c r="K1962" s="91"/>
      <c r="L1962" s="108"/>
      <c r="M1962" s="119"/>
      <c r="N1962" s="49"/>
      <c r="O1962" s="32" t="s">
        <v>16</v>
      </c>
      <c r="P1962" s="18" t="s">
        <v>26424</v>
      </c>
      <c r="Q1962" s="1" t="s">
        <v>26266</v>
      </c>
      <c r="R1962" s="27">
        <v>1724</v>
      </c>
      <c r="S1962" s="27" t="s">
        <v>29766</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3871</v>
      </c>
      <c r="C1963" s="177" t="s">
        <v>3872</v>
      </c>
      <c r="D1963" s="108" t="s">
        <v>19750</v>
      </c>
      <c r="E1963" s="18" t="s">
        <v>38271</v>
      </c>
      <c r="G1963" s="108" t="s">
        <v>36188</v>
      </c>
      <c r="H1963" s="191" t="s">
        <v>3873</v>
      </c>
      <c r="I1963" s="18">
        <v>1901</v>
      </c>
      <c r="J1963" s="49"/>
      <c r="K1963" s="91"/>
      <c r="L1963" s="108"/>
      <c r="M1963" s="119"/>
      <c r="N1963" s="49"/>
      <c r="O1963" s="32" t="s">
        <v>16</v>
      </c>
      <c r="P1963" s="18" t="s">
        <v>26424</v>
      </c>
      <c r="Q1963" s="1" t="s">
        <v>26266</v>
      </c>
      <c r="R1963" s="27">
        <v>1725</v>
      </c>
      <c r="S1963" s="27" t="s">
        <v>29767</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3874</v>
      </c>
      <c r="C1964" s="177" t="s">
        <v>3875</v>
      </c>
      <c r="D1964" s="108"/>
      <c r="G1964" s="108"/>
      <c r="H1964" s="191"/>
      <c r="I1964" s="18">
        <v>1902</v>
      </c>
      <c r="J1964" s="49"/>
      <c r="K1964" s="91"/>
      <c r="L1964" s="108"/>
      <c r="M1964" s="119"/>
      <c r="N1964" s="49"/>
      <c r="O1964" s="32" t="s">
        <v>16</v>
      </c>
      <c r="P1964" s="18" t="s">
        <v>26424</v>
      </c>
      <c r="Q1964" s="1" t="s">
        <v>26266</v>
      </c>
      <c r="R1964" s="27">
        <v>1726</v>
      </c>
      <c r="S1964" s="27" t="s">
        <v>29768</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3876</v>
      </c>
      <c r="C1965" s="177" t="s">
        <v>3877</v>
      </c>
      <c r="D1965" s="108"/>
      <c r="G1965" s="108"/>
      <c r="H1965" s="191"/>
      <c r="I1965" s="18">
        <v>1903</v>
      </c>
      <c r="J1965" s="49"/>
      <c r="K1965" s="91"/>
      <c r="L1965" s="108"/>
      <c r="M1965" s="119"/>
      <c r="N1965" s="49"/>
      <c r="O1965" s="32" t="s">
        <v>16</v>
      </c>
      <c r="P1965" s="18" t="s">
        <v>26424</v>
      </c>
      <c r="Q1965" s="1" t="s">
        <v>26266</v>
      </c>
      <c r="R1965" s="27">
        <v>1727</v>
      </c>
      <c r="S1965" s="27" t="s">
        <v>29769</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3878</v>
      </c>
      <c r="C1966" s="177" t="s">
        <v>3879</v>
      </c>
      <c r="D1966" s="108"/>
      <c r="G1966" s="108"/>
      <c r="H1966" s="191"/>
      <c r="I1966" s="18">
        <v>1904</v>
      </c>
      <c r="J1966" s="49"/>
      <c r="K1966" s="91"/>
      <c r="L1966" s="108"/>
      <c r="M1966" s="119"/>
      <c r="N1966" s="49"/>
      <c r="O1966" s="32" t="s">
        <v>16</v>
      </c>
      <c r="P1966" s="18" t="s">
        <v>26424</v>
      </c>
      <c r="Q1966" s="1" t="s">
        <v>26266</v>
      </c>
      <c r="R1966" s="27">
        <v>1728</v>
      </c>
      <c r="S1966" s="27" t="s">
        <v>29770</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3880</v>
      </c>
      <c r="C1967" s="177" t="s">
        <v>3881</v>
      </c>
      <c r="D1967" s="108" t="s">
        <v>12153</v>
      </c>
      <c r="E1967" s="18" t="s">
        <v>36189</v>
      </c>
      <c r="G1967" s="108"/>
      <c r="H1967" s="191"/>
      <c r="I1967" s="18">
        <v>1905</v>
      </c>
      <c r="J1967" s="49"/>
      <c r="K1967" s="91"/>
      <c r="L1967" s="108"/>
      <c r="M1967" s="119"/>
      <c r="N1967" s="49"/>
      <c r="O1967" s="32" t="s">
        <v>16</v>
      </c>
      <c r="P1967" s="18" t="s">
        <v>26424</v>
      </c>
      <c r="Q1967" s="1" t="s">
        <v>26266</v>
      </c>
      <c r="R1967" s="27">
        <v>1729</v>
      </c>
      <c r="S1967" s="27" t="s">
        <v>29771</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3882</v>
      </c>
      <c r="C1968" s="177" t="s">
        <v>3883</v>
      </c>
      <c r="D1968" s="108"/>
      <c r="G1968" s="108"/>
      <c r="H1968" s="191"/>
      <c r="I1968" s="18">
        <v>1906</v>
      </c>
      <c r="J1968" s="49"/>
      <c r="K1968" s="91"/>
      <c r="L1968" s="108"/>
      <c r="M1968" s="119"/>
      <c r="N1968" s="49"/>
      <c r="O1968" s="32" t="s">
        <v>16</v>
      </c>
      <c r="P1968" s="18" t="s">
        <v>26424</v>
      </c>
      <c r="Q1968" s="1" t="s">
        <v>26266</v>
      </c>
      <c r="R1968" s="27">
        <v>1730</v>
      </c>
      <c r="S1968" s="27" t="s">
        <v>29772</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3884</v>
      </c>
      <c r="C1969" s="177" t="s">
        <v>3885</v>
      </c>
      <c r="D1969" s="108" t="s">
        <v>34584</v>
      </c>
      <c r="G1969" s="108" t="s">
        <v>36190</v>
      </c>
      <c r="H1969" s="191"/>
      <c r="I1969" s="18">
        <v>1907</v>
      </c>
      <c r="J1969" s="49"/>
      <c r="K1969" s="91"/>
      <c r="L1969" s="108"/>
      <c r="M1969" s="119"/>
      <c r="N1969" s="49"/>
      <c r="O1969" s="32" t="s">
        <v>16</v>
      </c>
      <c r="P1969" s="18" t="s">
        <v>26424</v>
      </c>
      <c r="Q1969" s="1" t="s">
        <v>26266</v>
      </c>
      <c r="R1969" s="27">
        <v>1731</v>
      </c>
      <c r="S1969" s="27" t="s">
        <v>29773</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3886</v>
      </c>
      <c r="C1970" s="177" t="s">
        <v>3887</v>
      </c>
      <c r="D1970" s="108" t="s">
        <v>27029</v>
      </c>
      <c r="G1970" s="108" t="s">
        <v>27030</v>
      </c>
      <c r="H1970" s="191"/>
      <c r="I1970" s="18">
        <v>1908</v>
      </c>
      <c r="J1970" s="49"/>
      <c r="K1970" s="91"/>
      <c r="L1970" s="108"/>
      <c r="M1970" s="119"/>
      <c r="N1970" s="49"/>
      <c r="O1970" s="32" t="s">
        <v>16</v>
      </c>
      <c r="P1970" s="18" t="s">
        <v>26424</v>
      </c>
      <c r="Q1970" s="1" t="s">
        <v>26266</v>
      </c>
      <c r="R1970" s="27">
        <v>1732</v>
      </c>
      <c r="S1970" s="27" t="s">
        <v>29774</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6242</v>
      </c>
      <c r="C1971" s="177" t="s">
        <v>6243</v>
      </c>
      <c r="D1971" s="108" t="s">
        <v>34473</v>
      </c>
      <c r="E1971" s="18" t="s">
        <v>34475</v>
      </c>
      <c r="G1971" s="108"/>
      <c r="H1971" s="191" t="s">
        <v>6244</v>
      </c>
      <c r="I1971" s="18">
        <v>1909</v>
      </c>
      <c r="J1971" s="49"/>
      <c r="K1971" s="91"/>
      <c r="L1971" s="108"/>
      <c r="M1971" s="119"/>
      <c r="N1971" s="49"/>
      <c r="O1971" s="32" t="s">
        <v>6211</v>
      </c>
      <c r="P1971" s="18" t="s">
        <v>26424</v>
      </c>
      <c r="Q1971" s="1" t="s">
        <v>26266</v>
      </c>
      <c r="R1971" s="27"/>
      <c r="S1971" s="27" t="s">
        <v>29775</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6341</v>
      </c>
      <c r="C1972" s="176" t="s">
        <v>6342</v>
      </c>
      <c r="D1972" s="107" t="s">
        <v>34474</v>
      </c>
      <c r="E1972" s="17" t="s">
        <v>34476</v>
      </c>
      <c r="F1972" s="17"/>
      <c r="G1972" s="107"/>
      <c r="H1972" s="188"/>
      <c r="I1972" s="18">
        <v>1910</v>
      </c>
      <c r="J1972" s="49"/>
      <c r="K1972" s="92"/>
      <c r="L1972" s="108"/>
      <c r="M1972" s="117"/>
      <c r="N1972" s="67"/>
      <c r="O1972" s="32" t="s">
        <v>9660</v>
      </c>
      <c r="P1972" s="18" t="s">
        <v>26424</v>
      </c>
      <c r="Q1972" s="1" t="s">
        <v>26266</v>
      </c>
      <c r="S1972" s="27" t="s">
        <v>29776</v>
      </c>
      <c r="T1972" s="127">
        <v>3</v>
      </c>
      <c r="U1972" s="107"/>
      <c r="V1972" s="89">
        <v>12</v>
      </c>
      <c r="W1972" s="86">
        <v>2</v>
      </c>
      <c r="X1972" s="102">
        <v>8</v>
      </c>
      <c r="AE1972" s="19"/>
      <c r="AG1972" s="108"/>
      <c r="AH1972" s="86"/>
      <c r="AI1972" s="102"/>
    </row>
    <row r="1973" spans="1:35" s="18" customFormat="1" x14ac:dyDescent="0.25">
      <c r="A1973" s="17">
        <v>1761</v>
      </c>
      <c r="B1973" s="24" t="s">
        <v>3888</v>
      </c>
      <c r="C1973" s="177" t="s">
        <v>3889</v>
      </c>
      <c r="D1973" s="108" t="s">
        <v>34587</v>
      </c>
      <c r="E1973" s="18" t="s">
        <v>38272</v>
      </c>
      <c r="G1973" s="108" t="s">
        <v>36191</v>
      </c>
      <c r="H1973" s="191" t="s">
        <v>25843</v>
      </c>
      <c r="I1973" s="18">
        <v>1911</v>
      </c>
      <c r="J1973" s="49"/>
      <c r="K1973" s="91"/>
      <c r="L1973" s="108"/>
      <c r="M1973" s="119"/>
      <c r="N1973" s="49"/>
      <c r="O1973" s="32" t="s">
        <v>16</v>
      </c>
      <c r="P1973" s="18" t="s">
        <v>26424</v>
      </c>
      <c r="Q1973" s="1" t="s">
        <v>26266</v>
      </c>
      <c r="R1973" s="27">
        <v>1733</v>
      </c>
      <c r="S1973" s="27" t="s">
        <v>29777</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3890</v>
      </c>
      <c r="C1974" s="177" t="s">
        <v>3891</v>
      </c>
      <c r="D1974" s="108" t="s">
        <v>435</v>
      </c>
      <c r="E1974" s="18" t="s">
        <v>38273</v>
      </c>
      <c r="G1974" s="108" t="s">
        <v>36192</v>
      </c>
      <c r="H1974" s="191" t="s">
        <v>41003</v>
      </c>
      <c r="I1974" s="18">
        <v>1912</v>
      </c>
      <c r="J1974" s="49"/>
      <c r="K1974" s="91"/>
      <c r="L1974" s="108"/>
      <c r="M1974" s="119"/>
      <c r="N1974" s="49"/>
      <c r="O1974" s="32" t="s">
        <v>16</v>
      </c>
      <c r="P1974" s="18" t="s">
        <v>26424</v>
      </c>
      <c r="Q1974" s="1" t="s">
        <v>26266</v>
      </c>
      <c r="R1974" s="27">
        <v>1734</v>
      </c>
      <c r="S1974" s="27" t="s">
        <v>29778</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3892</v>
      </c>
      <c r="C1975" s="177" t="s">
        <v>3893</v>
      </c>
      <c r="D1975" s="108" t="s">
        <v>21144</v>
      </c>
      <c r="E1975" s="18" t="s">
        <v>38274</v>
      </c>
      <c r="G1975" s="108" t="s">
        <v>36193</v>
      </c>
      <c r="H1975" s="191"/>
      <c r="I1975" s="18">
        <v>1913</v>
      </c>
      <c r="J1975" s="49"/>
      <c r="K1975" s="91"/>
      <c r="L1975" s="108"/>
      <c r="M1975" s="119"/>
      <c r="N1975" s="49"/>
      <c r="O1975" s="32" t="s">
        <v>16</v>
      </c>
      <c r="P1975" s="18" t="s">
        <v>26424</v>
      </c>
      <c r="Q1975" s="1" t="s">
        <v>26266</v>
      </c>
      <c r="R1975" s="27">
        <v>1735</v>
      </c>
      <c r="S1975" s="27" t="s">
        <v>29779</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3894</v>
      </c>
      <c r="C1976" s="177" t="s">
        <v>3895</v>
      </c>
      <c r="D1976" s="108" t="s">
        <v>19299</v>
      </c>
      <c r="G1976" s="108" t="s">
        <v>37991</v>
      </c>
      <c r="H1976" s="191"/>
      <c r="I1976" s="18">
        <v>1914</v>
      </c>
      <c r="J1976" s="49"/>
      <c r="K1976" s="91"/>
      <c r="L1976" s="108"/>
      <c r="M1976" s="119"/>
      <c r="N1976" s="49"/>
      <c r="O1976" s="32" t="s">
        <v>16</v>
      </c>
      <c r="P1976" s="18" t="s">
        <v>26424</v>
      </c>
      <c r="Q1976" s="1" t="s">
        <v>26266</v>
      </c>
      <c r="R1976" s="27">
        <v>1736</v>
      </c>
      <c r="S1976" s="27" t="s">
        <v>29780</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3896</v>
      </c>
      <c r="C1977" s="177" t="s">
        <v>3897</v>
      </c>
      <c r="D1977" s="108" t="s">
        <v>22299</v>
      </c>
      <c r="E1977" s="18" t="s">
        <v>26485</v>
      </c>
      <c r="G1977" s="108"/>
      <c r="H1977" s="191"/>
      <c r="I1977" s="18">
        <v>1915</v>
      </c>
      <c r="J1977" s="49"/>
      <c r="K1977" s="91"/>
      <c r="L1977" s="108"/>
      <c r="M1977" s="119"/>
      <c r="N1977" s="49"/>
      <c r="O1977" s="32" t="s">
        <v>16</v>
      </c>
      <c r="P1977" s="18" t="s">
        <v>26424</v>
      </c>
      <c r="Q1977" s="1" t="s">
        <v>26266</v>
      </c>
      <c r="R1977" s="27">
        <v>1737</v>
      </c>
      <c r="S1977" s="27" t="s">
        <v>29781</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3898</v>
      </c>
      <c r="C1978" s="177" t="s">
        <v>3899</v>
      </c>
      <c r="D1978" s="108" t="s">
        <v>38275</v>
      </c>
      <c r="E1978" s="18" t="s">
        <v>38276</v>
      </c>
      <c r="G1978" s="108" t="s">
        <v>38277</v>
      </c>
      <c r="H1978" s="191" t="s">
        <v>3900</v>
      </c>
      <c r="I1978" s="18">
        <v>1916</v>
      </c>
      <c r="J1978" s="49"/>
      <c r="K1978" s="91"/>
      <c r="L1978" s="108"/>
      <c r="M1978" s="119"/>
      <c r="N1978" s="49"/>
      <c r="O1978" s="32" t="s">
        <v>16</v>
      </c>
      <c r="P1978" s="18" t="s">
        <v>26424</v>
      </c>
      <c r="Q1978" s="1" t="s">
        <v>26266</v>
      </c>
      <c r="R1978" s="27">
        <v>1738</v>
      </c>
      <c r="S1978" s="27" t="s">
        <v>29782</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3901</v>
      </c>
      <c r="C1979" s="177" t="s">
        <v>3902</v>
      </c>
      <c r="D1979" s="108"/>
      <c r="G1979" s="108"/>
      <c r="H1979" s="191"/>
      <c r="I1979" s="18">
        <v>1917</v>
      </c>
      <c r="J1979" s="49"/>
      <c r="K1979" s="91"/>
      <c r="L1979" s="108"/>
      <c r="M1979" s="119"/>
      <c r="N1979" s="49"/>
      <c r="O1979" s="32" t="s">
        <v>16</v>
      </c>
      <c r="P1979" s="18" t="s">
        <v>26424</v>
      </c>
      <c r="Q1979" s="1" t="s">
        <v>26266</v>
      </c>
      <c r="R1979" s="27">
        <v>1739</v>
      </c>
      <c r="S1979" s="27" t="s">
        <v>29783</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3903</v>
      </c>
      <c r="C1980" s="177" t="s">
        <v>26527</v>
      </c>
      <c r="D1980" s="108" t="s">
        <v>3904</v>
      </c>
      <c r="E1980" s="18" t="s">
        <v>40739</v>
      </c>
      <c r="G1980" s="108" t="s">
        <v>3905</v>
      </c>
      <c r="H1980" s="191"/>
      <c r="I1980" s="18">
        <v>1918</v>
      </c>
      <c r="J1980" s="49"/>
      <c r="K1980" s="91"/>
      <c r="L1980" s="108"/>
      <c r="M1980" s="119"/>
      <c r="N1980" s="49"/>
      <c r="O1980" s="32" t="s">
        <v>16</v>
      </c>
      <c r="P1980" s="18" t="s">
        <v>26424</v>
      </c>
      <c r="Q1980" s="1" t="s">
        <v>26266</v>
      </c>
      <c r="R1980" s="27">
        <v>1740</v>
      </c>
      <c r="S1980" s="27" t="s">
        <v>29784</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3906</v>
      </c>
      <c r="C1981" s="177" t="s">
        <v>3907</v>
      </c>
      <c r="D1981" s="108" t="s">
        <v>26270</v>
      </c>
      <c r="E1981" s="18" t="s">
        <v>26271</v>
      </c>
      <c r="G1981" s="108" t="s">
        <v>27301</v>
      </c>
      <c r="H1981" s="191"/>
      <c r="I1981" s="18">
        <v>1919</v>
      </c>
      <c r="J1981" s="49"/>
      <c r="K1981" s="91"/>
      <c r="L1981" s="108"/>
      <c r="M1981" s="119"/>
      <c r="N1981" s="49"/>
      <c r="O1981" s="32" t="s">
        <v>16</v>
      </c>
      <c r="P1981" s="18" t="s">
        <v>26424</v>
      </c>
      <c r="Q1981" s="1" t="s">
        <v>26266</v>
      </c>
      <c r="R1981" s="27">
        <v>1741</v>
      </c>
      <c r="S1981" s="27" t="s">
        <v>29785</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3908</v>
      </c>
      <c r="C1982" s="177" t="s">
        <v>3909</v>
      </c>
      <c r="D1982" s="108"/>
      <c r="G1982" s="108" t="s">
        <v>3910</v>
      </c>
      <c r="H1982" s="191"/>
      <c r="I1982" s="18">
        <v>1920</v>
      </c>
      <c r="J1982" s="49"/>
      <c r="K1982" s="91"/>
      <c r="L1982" s="108"/>
      <c r="M1982" s="119"/>
      <c r="N1982" s="49"/>
      <c r="O1982" s="32" t="s">
        <v>16</v>
      </c>
      <c r="P1982" s="18" t="s">
        <v>26424</v>
      </c>
      <c r="Q1982" s="1" t="s">
        <v>26266</v>
      </c>
      <c r="R1982" s="27">
        <v>1742</v>
      </c>
      <c r="S1982" s="27" t="s">
        <v>29786</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3911</v>
      </c>
      <c r="C1983" s="177" t="s">
        <v>3912</v>
      </c>
      <c r="D1983" s="108" t="s">
        <v>13392</v>
      </c>
      <c r="E1983" s="18" t="s">
        <v>22527</v>
      </c>
      <c r="G1983" s="108" t="s">
        <v>26414</v>
      </c>
      <c r="H1983" s="191" t="s">
        <v>3913</v>
      </c>
      <c r="I1983" s="18">
        <v>1921</v>
      </c>
      <c r="J1983" s="49"/>
      <c r="K1983" s="91"/>
      <c r="L1983" s="108"/>
      <c r="M1983" s="119"/>
      <c r="N1983" s="49"/>
      <c r="O1983" s="32" t="s">
        <v>16</v>
      </c>
      <c r="P1983" s="18" t="s">
        <v>26424</v>
      </c>
      <c r="Q1983" s="1" t="s">
        <v>26266</v>
      </c>
      <c r="R1983" s="27">
        <v>1743</v>
      </c>
      <c r="S1983" s="27" t="s">
        <v>29787</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3914</v>
      </c>
      <c r="C1984" s="177" t="s">
        <v>3915</v>
      </c>
      <c r="D1984" s="108" t="s">
        <v>9529</v>
      </c>
      <c r="G1984" s="108" t="s">
        <v>9551</v>
      </c>
      <c r="H1984" s="191"/>
      <c r="I1984" s="18">
        <v>1922</v>
      </c>
      <c r="J1984" s="49"/>
      <c r="K1984" s="91"/>
      <c r="L1984" s="108"/>
      <c r="M1984" s="119"/>
      <c r="N1984" s="49"/>
      <c r="O1984" s="32" t="s">
        <v>16</v>
      </c>
      <c r="P1984" s="18" t="s">
        <v>26424</v>
      </c>
      <c r="Q1984" s="1" t="s">
        <v>26266</v>
      </c>
      <c r="R1984" s="27">
        <v>1744</v>
      </c>
      <c r="S1984" s="27" t="s">
        <v>29788</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3916</v>
      </c>
      <c r="C1985" s="177" t="s">
        <v>3917</v>
      </c>
      <c r="D1985" s="108" t="s">
        <v>34591</v>
      </c>
      <c r="E1985" s="18" t="s">
        <v>38278</v>
      </c>
      <c r="G1985" s="108" t="s">
        <v>36194</v>
      </c>
      <c r="H1985" s="191"/>
      <c r="I1985" s="18">
        <v>1923</v>
      </c>
      <c r="J1985" s="49"/>
      <c r="K1985" s="91"/>
      <c r="L1985" s="108"/>
      <c r="M1985" s="119"/>
      <c r="N1985" s="49"/>
      <c r="O1985" s="32" t="s">
        <v>16</v>
      </c>
      <c r="P1985" s="18" t="s">
        <v>26424</v>
      </c>
      <c r="Q1985" s="1" t="s">
        <v>26266</v>
      </c>
      <c r="R1985" s="27">
        <v>1745</v>
      </c>
      <c r="S1985" s="27" t="s">
        <v>29789</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3918</v>
      </c>
      <c r="C1986" s="177" t="s">
        <v>3919</v>
      </c>
      <c r="D1986" s="108" t="s">
        <v>9530</v>
      </c>
      <c r="E1986" s="18" t="s">
        <v>27075</v>
      </c>
      <c r="G1986" s="108" t="s">
        <v>9552</v>
      </c>
      <c r="H1986" s="191"/>
      <c r="I1986" s="18">
        <v>1924</v>
      </c>
      <c r="J1986" s="49"/>
      <c r="K1986" s="91"/>
      <c r="L1986" s="108"/>
      <c r="M1986" s="119"/>
      <c r="N1986" s="49"/>
      <c r="O1986" s="32" t="s">
        <v>16</v>
      </c>
      <c r="P1986" s="18" t="s">
        <v>26424</v>
      </c>
      <c r="Q1986" s="1" t="s">
        <v>26266</v>
      </c>
      <c r="R1986" s="27">
        <v>1746</v>
      </c>
      <c r="S1986" s="27" t="s">
        <v>29790</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3920</v>
      </c>
      <c r="C1987" s="177" t="s">
        <v>3921</v>
      </c>
      <c r="D1987" s="108"/>
      <c r="G1987" s="108"/>
      <c r="H1987" s="191"/>
      <c r="I1987" s="18">
        <v>1925</v>
      </c>
      <c r="J1987" s="49"/>
      <c r="K1987" s="91"/>
      <c r="L1987" s="108"/>
      <c r="M1987" s="119"/>
      <c r="N1987" s="49"/>
      <c r="O1987" s="32" t="s">
        <v>16</v>
      </c>
      <c r="P1987" s="18" t="s">
        <v>26424</v>
      </c>
      <c r="Q1987" s="1" t="s">
        <v>26266</v>
      </c>
      <c r="R1987" s="27">
        <v>1747</v>
      </c>
      <c r="S1987" s="27" t="s">
        <v>29791</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3922</v>
      </c>
      <c r="C1988" s="177" t="s">
        <v>3923</v>
      </c>
      <c r="D1988" s="108"/>
      <c r="G1988" s="108"/>
      <c r="H1988" s="191"/>
      <c r="I1988" s="18">
        <v>1926</v>
      </c>
      <c r="J1988" s="49"/>
      <c r="K1988" s="91"/>
      <c r="L1988" s="108"/>
      <c r="M1988" s="119"/>
      <c r="N1988" s="49"/>
      <c r="O1988" s="32" t="s">
        <v>16</v>
      </c>
      <c r="P1988" s="18" t="s">
        <v>26424</v>
      </c>
      <c r="Q1988" s="1" t="s">
        <v>26266</v>
      </c>
      <c r="R1988" s="27">
        <v>1748</v>
      </c>
      <c r="S1988" s="27" t="s">
        <v>29792</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3924</v>
      </c>
      <c r="C1989" s="177" t="s">
        <v>3925</v>
      </c>
      <c r="D1989" s="108" t="s">
        <v>21038</v>
      </c>
      <c r="E1989" s="18" t="s">
        <v>38279</v>
      </c>
      <c r="G1989" s="108" t="s">
        <v>36195</v>
      </c>
      <c r="H1989" s="191" t="s">
        <v>25844</v>
      </c>
      <c r="I1989" s="18">
        <v>1927</v>
      </c>
      <c r="J1989" s="49"/>
      <c r="K1989" s="91"/>
      <c r="L1989" s="108"/>
      <c r="M1989" s="119"/>
      <c r="N1989" s="49"/>
      <c r="O1989" s="32" t="s">
        <v>16</v>
      </c>
      <c r="P1989" s="18" t="s">
        <v>26424</v>
      </c>
      <c r="Q1989" s="1" t="s">
        <v>26266</v>
      </c>
      <c r="R1989" s="27">
        <v>1749</v>
      </c>
      <c r="S1989" s="27" t="s">
        <v>29793</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3926</v>
      </c>
      <c r="C1990" s="177" t="s">
        <v>3927</v>
      </c>
      <c r="D1990" s="108" t="s">
        <v>19001</v>
      </c>
      <c r="E1990" s="18" t="s">
        <v>26582</v>
      </c>
      <c r="G1990" s="108"/>
      <c r="H1990" s="191"/>
      <c r="I1990" s="18">
        <v>1928</v>
      </c>
      <c r="J1990" s="49"/>
      <c r="K1990" s="91"/>
      <c r="L1990" s="108"/>
      <c r="M1990" s="119"/>
      <c r="N1990" s="49"/>
      <c r="O1990" s="32" t="s">
        <v>16</v>
      </c>
      <c r="P1990" s="18" t="s">
        <v>26424</v>
      </c>
      <c r="Q1990" s="1" t="s">
        <v>26266</v>
      </c>
      <c r="R1990" s="27">
        <v>1750</v>
      </c>
      <c r="S1990" s="27" t="s">
        <v>29794</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3928</v>
      </c>
      <c r="C1991" s="177" t="s">
        <v>3929</v>
      </c>
      <c r="D1991" s="108" t="s">
        <v>639</v>
      </c>
      <c r="E1991" s="18" t="s">
        <v>38280</v>
      </c>
      <c r="G1991" s="108" t="s">
        <v>36196</v>
      </c>
      <c r="H1991" s="191"/>
      <c r="I1991" s="18">
        <v>1929</v>
      </c>
      <c r="J1991" s="49"/>
      <c r="K1991" s="91"/>
      <c r="L1991" s="108"/>
      <c r="M1991" s="119"/>
      <c r="N1991" s="49"/>
      <c r="O1991" s="32" t="s">
        <v>16</v>
      </c>
      <c r="P1991" s="18" t="s">
        <v>26424</v>
      </c>
      <c r="Q1991" s="1" t="s">
        <v>26266</v>
      </c>
      <c r="R1991" s="27">
        <v>1751</v>
      </c>
      <c r="S1991" s="27" t="s">
        <v>29795</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3930</v>
      </c>
      <c r="C1992" s="177" t="s">
        <v>3931</v>
      </c>
      <c r="D1992" s="108" t="s">
        <v>32959</v>
      </c>
      <c r="E1992" s="18" t="s">
        <v>36197</v>
      </c>
      <c r="G1992" s="108"/>
      <c r="H1992" s="191" t="s">
        <v>25845</v>
      </c>
      <c r="I1992" s="18">
        <v>1930</v>
      </c>
      <c r="J1992" s="49"/>
      <c r="K1992" s="91"/>
      <c r="L1992" s="108"/>
      <c r="M1992" s="119"/>
      <c r="N1992" s="49"/>
      <c r="O1992" s="32" t="s">
        <v>16</v>
      </c>
      <c r="P1992" s="18" t="s">
        <v>26424</v>
      </c>
      <c r="Q1992" s="1" t="s">
        <v>26266</v>
      </c>
      <c r="R1992" s="27">
        <v>1752</v>
      </c>
      <c r="S1992" s="27" t="s">
        <v>29796</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3932</v>
      </c>
      <c r="C1993" s="177" t="s">
        <v>3933</v>
      </c>
      <c r="D1993" s="108" t="s">
        <v>9532</v>
      </c>
      <c r="E1993" s="18" t="s">
        <v>26802</v>
      </c>
      <c r="G1993" s="108" t="s">
        <v>36199</v>
      </c>
      <c r="H1993" s="191"/>
      <c r="I1993" s="18">
        <v>1931</v>
      </c>
      <c r="J1993" s="49"/>
      <c r="K1993" s="91"/>
      <c r="L1993" s="108"/>
      <c r="M1993" s="119"/>
      <c r="N1993" s="49"/>
      <c r="O1993" s="32" t="s">
        <v>16</v>
      </c>
      <c r="P1993" s="18" t="s">
        <v>26424</v>
      </c>
      <c r="Q1993" s="1" t="s">
        <v>26266</v>
      </c>
      <c r="R1993" s="27">
        <v>1753</v>
      </c>
      <c r="S1993" s="27" t="s">
        <v>29797</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3934</v>
      </c>
      <c r="C1994" s="177" t="s">
        <v>3935</v>
      </c>
      <c r="D1994" s="108" t="s">
        <v>35728</v>
      </c>
      <c r="E1994" s="18" t="s">
        <v>35729</v>
      </c>
      <c r="G1994" s="108" t="s">
        <v>35730</v>
      </c>
      <c r="H1994" s="191" t="s">
        <v>3936</v>
      </c>
      <c r="I1994" s="18">
        <v>1932</v>
      </c>
      <c r="J1994" s="49"/>
      <c r="K1994" s="91"/>
      <c r="L1994" s="108"/>
      <c r="M1994" s="119"/>
      <c r="N1994" s="49"/>
      <c r="O1994" s="32" t="s">
        <v>16</v>
      </c>
      <c r="P1994" s="18" t="s">
        <v>26424</v>
      </c>
      <c r="Q1994" s="1" t="s">
        <v>26266</v>
      </c>
      <c r="R1994" s="27">
        <v>1754</v>
      </c>
      <c r="S1994" s="27" t="s">
        <v>29798</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3937</v>
      </c>
      <c r="C1995" s="177" t="s">
        <v>3938</v>
      </c>
      <c r="D1995" s="108" t="s">
        <v>9902</v>
      </c>
      <c r="E1995" s="18" t="s">
        <v>38281</v>
      </c>
      <c r="G1995" s="108" t="s">
        <v>36200</v>
      </c>
      <c r="H1995" s="191"/>
      <c r="I1995" s="18">
        <v>1933</v>
      </c>
      <c r="J1995" s="49"/>
      <c r="K1995" s="91"/>
      <c r="L1995" s="108"/>
      <c r="M1995" s="119"/>
      <c r="N1995" s="49"/>
      <c r="O1995" s="32" t="s">
        <v>16</v>
      </c>
      <c r="P1995" s="18" t="s">
        <v>26424</v>
      </c>
      <c r="Q1995" s="1" t="s">
        <v>26266</v>
      </c>
      <c r="R1995" s="27">
        <v>1755</v>
      </c>
      <c r="S1995" s="27" t="s">
        <v>29799</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3939</v>
      </c>
      <c r="C1996" s="177" t="s">
        <v>3940</v>
      </c>
      <c r="D1996" s="108" t="s">
        <v>11151</v>
      </c>
      <c r="E1996" s="18" t="s">
        <v>36201</v>
      </c>
      <c r="G1996" s="108"/>
      <c r="H1996" s="191"/>
      <c r="I1996" s="18">
        <v>1934</v>
      </c>
      <c r="J1996" s="49"/>
      <c r="K1996" s="91"/>
      <c r="L1996" s="108"/>
      <c r="M1996" s="119"/>
      <c r="N1996" s="49"/>
      <c r="O1996" s="32" t="s">
        <v>16</v>
      </c>
      <c r="P1996" s="18" t="s">
        <v>26424</v>
      </c>
      <c r="Q1996" s="1" t="s">
        <v>26266</v>
      </c>
      <c r="R1996" s="27">
        <v>1756</v>
      </c>
      <c r="S1996" s="27" t="s">
        <v>29800</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3941</v>
      </c>
      <c r="C1997" s="177" t="s">
        <v>3942</v>
      </c>
      <c r="D1997" s="108" t="s">
        <v>12065</v>
      </c>
      <c r="E1997" s="18" t="s">
        <v>40931</v>
      </c>
      <c r="G1997" s="108" t="s">
        <v>35864</v>
      </c>
      <c r="H1997" s="191" t="s">
        <v>3943</v>
      </c>
      <c r="I1997" s="18">
        <v>1935</v>
      </c>
      <c r="J1997" s="49"/>
      <c r="K1997" s="91"/>
      <c r="L1997" s="108"/>
      <c r="M1997" s="119"/>
      <c r="N1997" s="49"/>
      <c r="O1997" s="32" t="s">
        <v>16</v>
      </c>
      <c r="P1997" s="18" t="s">
        <v>26424</v>
      </c>
      <c r="Q1997" s="1" t="s">
        <v>26266</v>
      </c>
      <c r="R1997" s="27">
        <v>1757</v>
      </c>
      <c r="S1997" s="27" t="s">
        <v>29801</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3944</v>
      </c>
      <c r="C1998" s="177" t="s">
        <v>3945</v>
      </c>
      <c r="D1998" s="108" t="s">
        <v>13147</v>
      </c>
      <c r="E1998" s="18" t="s">
        <v>37542</v>
      </c>
      <c r="G1998" s="108" t="s">
        <v>37079</v>
      </c>
      <c r="H1998" s="191" t="s">
        <v>3946</v>
      </c>
      <c r="I1998" s="18">
        <v>1936</v>
      </c>
      <c r="J1998" s="49"/>
      <c r="K1998" s="91"/>
      <c r="L1998" s="108"/>
      <c r="M1998" s="119"/>
      <c r="N1998" s="49"/>
      <c r="O1998" s="32" t="s">
        <v>16</v>
      </c>
      <c r="P1998" s="18" t="s">
        <v>26424</v>
      </c>
      <c r="Q1998" s="1" t="s">
        <v>26266</v>
      </c>
      <c r="R1998" s="27">
        <v>1758</v>
      </c>
      <c r="S1998" s="27" t="s">
        <v>29802</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3947</v>
      </c>
      <c r="C1999" s="177" t="s">
        <v>3948</v>
      </c>
      <c r="D1999" s="108"/>
      <c r="E1999" s="18" t="s">
        <v>3949</v>
      </c>
      <c r="G1999" s="108"/>
      <c r="H1999" s="191"/>
      <c r="I1999" s="18">
        <v>1937</v>
      </c>
      <c r="J1999" s="49"/>
      <c r="K1999" s="91"/>
      <c r="L1999" s="108"/>
      <c r="M1999" s="119"/>
      <c r="N1999" s="49"/>
      <c r="O1999" s="32" t="s">
        <v>16</v>
      </c>
      <c r="P1999" s="18" t="s">
        <v>26424</v>
      </c>
      <c r="Q1999" s="1" t="s">
        <v>26266</v>
      </c>
      <c r="R1999" s="27">
        <v>1759</v>
      </c>
      <c r="S1999" s="27" t="s">
        <v>29803</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3950</v>
      </c>
      <c r="C2000" s="177" t="s">
        <v>3951</v>
      </c>
      <c r="D2000" s="108" t="s">
        <v>18756</v>
      </c>
      <c r="E2000" s="18" t="s">
        <v>34592</v>
      </c>
      <c r="G2000" s="108" t="s">
        <v>36202</v>
      </c>
      <c r="H2000" s="191"/>
      <c r="I2000" s="18">
        <v>1938</v>
      </c>
      <c r="J2000" s="49"/>
      <c r="K2000" s="91"/>
      <c r="L2000" s="108"/>
      <c r="M2000" s="119"/>
      <c r="N2000" s="49"/>
      <c r="O2000" s="32" t="s">
        <v>16</v>
      </c>
      <c r="P2000" s="18" t="s">
        <v>26424</v>
      </c>
      <c r="Q2000" s="1" t="s">
        <v>26266</v>
      </c>
      <c r="R2000" s="27">
        <v>1760</v>
      </c>
      <c r="S2000" s="27" t="s">
        <v>29804</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3952</v>
      </c>
      <c r="C2001" s="177" t="s">
        <v>3953</v>
      </c>
      <c r="D2001" s="108"/>
      <c r="G2001" s="108" t="s">
        <v>26428</v>
      </c>
      <c r="H2001" s="191"/>
      <c r="I2001" s="18">
        <v>1939</v>
      </c>
      <c r="J2001" s="49"/>
      <c r="K2001" s="91"/>
      <c r="L2001" s="108"/>
      <c r="M2001" s="119"/>
      <c r="N2001" s="49"/>
      <c r="O2001" s="32" t="s">
        <v>16</v>
      </c>
      <c r="P2001" s="18" t="s">
        <v>26424</v>
      </c>
      <c r="Q2001" s="1" t="s">
        <v>26266</v>
      </c>
      <c r="R2001" s="27">
        <v>1761</v>
      </c>
      <c r="S2001" s="27" t="s">
        <v>29805</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3954</v>
      </c>
      <c r="C2002" s="177" t="s">
        <v>3955</v>
      </c>
      <c r="D2002" s="108" t="s">
        <v>1306</v>
      </c>
      <c r="E2002" s="18" t="s">
        <v>38282</v>
      </c>
      <c r="G2002" s="108"/>
      <c r="H2002" s="191"/>
      <c r="I2002" s="18">
        <v>1940</v>
      </c>
      <c r="J2002" s="49"/>
      <c r="K2002" s="91"/>
      <c r="L2002" s="108"/>
      <c r="M2002" s="119"/>
      <c r="N2002" s="49"/>
      <c r="O2002" s="32" t="s">
        <v>16</v>
      </c>
      <c r="P2002" s="18" t="s">
        <v>26424</v>
      </c>
      <c r="Q2002" s="1" t="s">
        <v>26266</v>
      </c>
      <c r="R2002" s="27">
        <v>1762</v>
      </c>
      <c r="S2002" s="27" t="s">
        <v>29806</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3956</v>
      </c>
      <c r="C2003" s="177" t="s">
        <v>3957</v>
      </c>
      <c r="D2003" s="108"/>
      <c r="E2003" s="18" t="s">
        <v>3958</v>
      </c>
      <c r="G2003" s="108"/>
      <c r="H2003" s="191"/>
      <c r="I2003" s="18">
        <v>1941</v>
      </c>
      <c r="J2003" s="49"/>
      <c r="K2003" s="91"/>
      <c r="L2003" s="108"/>
      <c r="M2003" s="119"/>
      <c r="N2003" s="49"/>
      <c r="O2003" s="32" t="s">
        <v>16</v>
      </c>
      <c r="P2003" s="18" t="s">
        <v>26424</v>
      </c>
      <c r="Q2003" s="1" t="s">
        <v>26266</v>
      </c>
      <c r="R2003" s="27">
        <v>1763</v>
      </c>
      <c r="S2003" s="27" t="s">
        <v>29807</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3959</v>
      </c>
      <c r="C2004" s="177" t="s">
        <v>3960</v>
      </c>
      <c r="D2004" s="108" t="s">
        <v>18238</v>
      </c>
      <c r="E2004" s="18" t="s">
        <v>38138</v>
      </c>
      <c r="G2004" s="108"/>
      <c r="H2004" s="191" t="s">
        <v>25846</v>
      </c>
      <c r="I2004" s="18">
        <v>1942</v>
      </c>
      <c r="J2004" s="49"/>
      <c r="K2004" s="91"/>
      <c r="L2004" s="108"/>
      <c r="M2004" s="119"/>
      <c r="N2004" s="49"/>
      <c r="O2004" s="32" t="s">
        <v>16</v>
      </c>
      <c r="P2004" s="18" t="s">
        <v>26424</v>
      </c>
      <c r="Q2004" s="1" t="s">
        <v>26266</v>
      </c>
      <c r="R2004" s="27">
        <v>1764</v>
      </c>
      <c r="S2004" s="27" t="s">
        <v>29808</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3961</v>
      </c>
      <c r="C2005" s="177" t="s">
        <v>3962</v>
      </c>
      <c r="D2005" s="108" t="s">
        <v>34593</v>
      </c>
      <c r="E2005" s="18" t="s">
        <v>38283</v>
      </c>
      <c r="G2005" s="108" t="s">
        <v>36203</v>
      </c>
      <c r="H2005" s="191"/>
      <c r="I2005" s="18">
        <v>1943</v>
      </c>
      <c r="J2005" s="49"/>
      <c r="K2005" s="91"/>
      <c r="L2005" s="108"/>
      <c r="M2005" s="119"/>
      <c r="N2005" s="49"/>
      <c r="O2005" s="32" t="s">
        <v>16</v>
      </c>
      <c r="P2005" s="18" t="s">
        <v>26424</v>
      </c>
      <c r="Q2005" s="1" t="s">
        <v>26266</v>
      </c>
      <c r="R2005" s="27">
        <v>1765</v>
      </c>
      <c r="S2005" s="27" t="s">
        <v>29809</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3963</v>
      </c>
      <c r="C2006" s="177" t="s">
        <v>3964</v>
      </c>
      <c r="D2006" s="108" t="s">
        <v>12729</v>
      </c>
      <c r="E2006" s="18" t="s">
        <v>40799</v>
      </c>
      <c r="G2006" s="108"/>
      <c r="H2006" s="191" t="s">
        <v>25847</v>
      </c>
      <c r="I2006" s="18">
        <v>1944</v>
      </c>
      <c r="J2006" s="49"/>
      <c r="K2006" s="91"/>
      <c r="L2006" s="108"/>
      <c r="M2006" s="119"/>
      <c r="N2006" s="49"/>
      <c r="O2006" s="32" t="s">
        <v>16</v>
      </c>
      <c r="P2006" s="18" t="s">
        <v>26424</v>
      </c>
      <c r="Q2006" s="1" t="s">
        <v>26266</v>
      </c>
      <c r="R2006" s="27">
        <v>1766</v>
      </c>
      <c r="S2006" s="27" t="s">
        <v>29810</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3965</v>
      </c>
      <c r="C2007" s="177" t="s">
        <v>3966</v>
      </c>
      <c r="D2007" s="108" t="s">
        <v>12352</v>
      </c>
      <c r="G2007" s="108" t="s">
        <v>36204</v>
      </c>
      <c r="H2007" s="191"/>
      <c r="I2007" s="18">
        <v>1945</v>
      </c>
      <c r="J2007" s="49"/>
      <c r="K2007" s="91"/>
      <c r="L2007" s="108"/>
      <c r="M2007" s="119"/>
      <c r="N2007" s="49"/>
      <c r="O2007" s="32" t="s">
        <v>16</v>
      </c>
      <c r="P2007" s="18" t="s">
        <v>26424</v>
      </c>
      <c r="Q2007" s="1" t="s">
        <v>26266</v>
      </c>
      <c r="R2007" s="27">
        <v>1767</v>
      </c>
      <c r="S2007" s="27" t="s">
        <v>29811</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3967</v>
      </c>
      <c r="C2008" s="177" t="s">
        <v>3968</v>
      </c>
      <c r="D2008" s="108" t="s">
        <v>34185</v>
      </c>
      <c r="E2008" s="18" t="s">
        <v>36205</v>
      </c>
      <c r="G2008" s="108" t="s">
        <v>36206</v>
      </c>
      <c r="H2008" s="191"/>
      <c r="I2008" s="18">
        <v>1946</v>
      </c>
      <c r="J2008" s="49"/>
      <c r="K2008" s="91"/>
      <c r="L2008" s="108"/>
      <c r="M2008" s="119"/>
      <c r="N2008" s="49"/>
      <c r="O2008" s="32" t="s">
        <v>16</v>
      </c>
      <c r="P2008" s="18" t="s">
        <v>26424</v>
      </c>
      <c r="Q2008" s="1" t="s">
        <v>26266</v>
      </c>
      <c r="R2008" s="27">
        <v>1768</v>
      </c>
      <c r="S2008" s="27" t="s">
        <v>29812</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3969</v>
      </c>
      <c r="C2009" s="177" t="s">
        <v>3970</v>
      </c>
      <c r="D2009" s="108" t="s">
        <v>20555</v>
      </c>
      <c r="G2009" s="108" t="s">
        <v>36207</v>
      </c>
      <c r="H2009" s="191"/>
      <c r="I2009" s="18">
        <v>1947</v>
      </c>
      <c r="J2009" s="49"/>
      <c r="K2009" s="91"/>
      <c r="L2009" s="108"/>
      <c r="M2009" s="119"/>
      <c r="N2009" s="49"/>
      <c r="O2009" s="32" t="s">
        <v>16</v>
      </c>
      <c r="P2009" s="18" t="s">
        <v>26424</v>
      </c>
      <c r="Q2009" s="1" t="s">
        <v>26266</v>
      </c>
      <c r="R2009" s="27">
        <v>1769</v>
      </c>
      <c r="S2009" s="27" t="s">
        <v>29813</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3971</v>
      </c>
      <c r="C2010" s="177" t="s">
        <v>3972</v>
      </c>
      <c r="D2010" s="108" t="s">
        <v>38284</v>
      </c>
      <c r="E2010" s="18" t="s">
        <v>38285</v>
      </c>
      <c r="G2010" s="108"/>
      <c r="H2010" s="191" t="s">
        <v>26273</v>
      </c>
      <c r="I2010" s="18">
        <v>1948</v>
      </c>
      <c r="J2010" s="49"/>
      <c r="K2010" s="91"/>
      <c r="L2010" s="108"/>
      <c r="M2010" s="119"/>
      <c r="N2010" s="49"/>
      <c r="O2010" s="32" t="s">
        <v>16</v>
      </c>
      <c r="P2010" s="18" t="s">
        <v>26424</v>
      </c>
      <c r="Q2010" s="1" t="s">
        <v>26266</v>
      </c>
      <c r="R2010" s="27">
        <v>1770</v>
      </c>
      <c r="S2010" s="27" t="s">
        <v>29814</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3973</v>
      </c>
      <c r="C2011" s="177" t="s">
        <v>3974</v>
      </c>
      <c r="D2011" s="108" t="s">
        <v>10882</v>
      </c>
      <c r="G2011" s="108" t="s">
        <v>36537</v>
      </c>
      <c r="H2011" s="191"/>
      <c r="I2011" s="18">
        <v>1949</v>
      </c>
      <c r="J2011" s="49"/>
      <c r="K2011" s="91"/>
      <c r="L2011" s="108"/>
      <c r="M2011" s="119"/>
      <c r="N2011" s="49"/>
      <c r="O2011" s="32" t="s">
        <v>16</v>
      </c>
      <c r="P2011" s="18" t="s">
        <v>26424</v>
      </c>
      <c r="Q2011" s="1" t="s">
        <v>26266</v>
      </c>
      <c r="R2011" s="27">
        <v>1771</v>
      </c>
      <c r="S2011" s="27" t="s">
        <v>29815</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3975</v>
      </c>
      <c r="C2012" s="177" t="s">
        <v>3976</v>
      </c>
      <c r="D2012" s="108" t="s">
        <v>9534</v>
      </c>
      <c r="E2012" s="18" t="s">
        <v>38286</v>
      </c>
      <c r="G2012" s="108" t="s">
        <v>9553</v>
      </c>
      <c r="H2012" s="191"/>
      <c r="I2012" s="18">
        <v>1950</v>
      </c>
      <c r="J2012" s="49"/>
      <c r="K2012" s="91"/>
      <c r="L2012" s="108"/>
      <c r="M2012" s="119"/>
      <c r="N2012" s="49"/>
      <c r="O2012" s="32" t="s">
        <v>16</v>
      </c>
      <c r="P2012" s="18" t="s">
        <v>26424</v>
      </c>
      <c r="Q2012" s="1" t="s">
        <v>26266</v>
      </c>
      <c r="R2012" s="27">
        <v>1772</v>
      </c>
      <c r="S2012" s="27" t="s">
        <v>29816</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3977</v>
      </c>
      <c r="C2013" s="177" t="s">
        <v>3978</v>
      </c>
      <c r="D2013" s="108"/>
      <c r="G2013" s="108"/>
      <c r="H2013" s="191"/>
      <c r="I2013" s="18">
        <v>1951</v>
      </c>
      <c r="J2013" s="49"/>
      <c r="K2013" s="91"/>
      <c r="L2013" s="108"/>
      <c r="M2013" s="119"/>
      <c r="N2013" s="49"/>
      <c r="O2013" s="32" t="s">
        <v>16</v>
      </c>
      <c r="P2013" s="18" t="s">
        <v>26424</v>
      </c>
      <c r="Q2013" s="1" t="s">
        <v>26266</v>
      </c>
      <c r="R2013" s="27">
        <v>1773</v>
      </c>
      <c r="S2013" s="27" t="s">
        <v>29817</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3979</v>
      </c>
      <c r="C2014" s="177" t="s">
        <v>3980</v>
      </c>
      <c r="D2014" s="108" t="s">
        <v>9535</v>
      </c>
      <c r="G2014" s="108" t="s">
        <v>9554</v>
      </c>
      <c r="H2014" s="191"/>
      <c r="I2014" s="18">
        <v>1952</v>
      </c>
      <c r="J2014" s="49"/>
      <c r="K2014" s="91"/>
      <c r="L2014" s="108"/>
      <c r="M2014" s="119"/>
      <c r="N2014" s="49"/>
      <c r="O2014" s="32" t="s">
        <v>16</v>
      </c>
      <c r="P2014" s="18" t="s">
        <v>26424</v>
      </c>
      <c r="Q2014" s="1" t="s">
        <v>26266</v>
      </c>
      <c r="R2014" s="27">
        <v>1774</v>
      </c>
      <c r="S2014" s="27" t="s">
        <v>29818</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3981</v>
      </c>
      <c r="C2015" s="177" t="s">
        <v>3982</v>
      </c>
      <c r="D2015" s="108" t="s">
        <v>9505</v>
      </c>
      <c r="G2015" s="108" t="s">
        <v>26413</v>
      </c>
      <c r="H2015" s="191"/>
      <c r="I2015" s="18">
        <v>1953</v>
      </c>
      <c r="J2015" s="49"/>
      <c r="K2015" s="91"/>
      <c r="L2015" s="108"/>
      <c r="M2015" s="119"/>
      <c r="N2015" s="49"/>
      <c r="O2015" s="32" t="s">
        <v>16</v>
      </c>
      <c r="P2015" s="18" t="s">
        <v>26424</v>
      </c>
      <c r="Q2015" s="1" t="s">
        <v>26266</v>
      </c>
      <c r="R2015" s="27">
        <v>1775</v>
      </c>
      <c r="S2015" s="27" t="s">
        <v>29819</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3983</v>
      </c>
      <c r="C2016" s="177" t="s">
        <v>3984</v>
      </c>
      <c r="D2016" s="108" t="s">
        <v>12172</v>
      </c>
      <c r="G2016" s="108" t="s">
        <v>36208</v>
      </c>
      <c r="H2016" s="191"/>
      <c r="I2016" s="18">
        <v>1954</v>
      </c>
      <c r="J2016" s="49"/>
      <c r="K2016" s="91"/>
      <c r="L2016" s="108"/>
      <c r="M2016" s="119"/>
      <c r="N2016" s="49"/>
      <c r="O2016" s="32" t="s">
        <v>16</v>
      </c>
      <c r="P2016" s="18" t="s">
        <v>26424</v>
      </c>
      <c r="Q2016" s="1" t="s">
        <v>26266</v>
      </c>
      <c r="R2016" s="27">
        <v>1776</v>
      </c>
      <c r="S2016" s="27" t="s">
        <v>29820</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3985</v>
      </c>
      <c r="C2017" s="177" t="s">
        <v>3986</v>
      </c>
      <c r="D2017" s="108" t="s">
        <v>18467</v>
      </c>
      <c r="E2017" s="18" t="s">
        <v>38287</v>
      </c>
      <c r="G2017" s="108"/>
      <c r="H2017" s="191" t="s">
        <v>3987</v>
      </c>
      <c r="I2017" s="18">
        <v>1955</v>
      </c>
      <c r="J2017" s="49"/>
      <c r="K2017" s="91"/>
      <c r="L2017" s="108"/>
      <c r="M2017" s="119"/>
      <c r="N2017" s="49"/>
      <c r="O2017" s="32" t="s">
        <v>16</v>
      </c>
      <c r="P2017" s="18" t="s">
        <v>26424</v>
      </c>
      <c r="Q2017" s="1" t="s">
        <v>26266</v>
      </c>
      <c r="R2017" s="27">
        <v>1777</v>
      </c>
      <c r="S2017" s="27" t="s">
        <v>29821</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3988</v>
      </c>
      <c r="C2018" s="177" t="s">
        <v>3989</v>
      </c>
      <c r="D2018" s="108" t="s">
        <v>10539</v>
      </c>
      <c r="E2018" s="18" t="s">
        <v>38288</v>
      </c>
      <c r="G2018" s="108" t="s">
        <v>35964</v>
      </c>
      <c r="H2018" s="191" t="s">
        <v>3990</v>
      </c>
      <c r="I2018" s="18">
        <v>1956</v>
      </c>
      <c r="J2018" s="49"/>
      <c r="K2018" s="91"/>
      <c r="L2018" s="108"/>
      <c r="M2018" s="119"/>
      <c r="N2018" s="49"/>
      <c r="O2018" s="32" t="s">
        <v>16</v>
      </c>
      <c r="P2018" s="18" t="s">
        <v>26424</v>
      </c>
      <c r="Q2018" s="1" t="s">
        <v>26266</v>
      </c>
      <c r="R2018" s="27">
        <v>1778</v>
      </c>
      <c r="S2018" s="27" t="s">
        <v>29822</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3991</v>
      </c>
      <c r="C2019" s="177" t="s">
        <v>3992</v>
      </c>
      <c r="D2019" s="108" t="s">
        <v>18965</v>
      </c>
      <c r="E2019" s="18" t="s">
        <v>27211</v>
      </c>
      <c r="G2019" s="108" t="s">
        <v>27212</v>
      </c>
      <c r="H2019" s="191"/>
      <c r="I2019" s="18">
        <v>1957</v>
      </c>
      <c r="J2019" s="49"/>
      <c r="K2019" s="91"/>
      <c r="L2019" s="108"/>
      <c r="M2019" s="119"/>
      <c r="N2019" s="49"/>
      <c r="O2019" s="32" t="s">
        <v>16</v>
      </c>
      <c r="P2019" s="18" t="s">
        <v>26424</v>
      </c>
      <c r="Q2019" s="1" t="s">
        <v>26266</v>
      </c>
      <c r="R2019" s="27">
        <v>1779</v>
      </c>
      <c r="S2019" s="27" t="s">
        <v>29823</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3993</v>
      </c>
      <c r="C2020" s="177" t="s">
        <v>3994</v>
      </c>
      <c r="D2020" s="108"/>
      <c r="E2020" s="18" t="s">
        <v>26576</v>
      </c>
      <c r="G2020" s="108" t="s">
        <v>3995</v>
      </c>
      <c r="H2020" s="191"/>
      <c r="I2020" s="18">
        <v>1958</v>
      </c>
      <c r="J2020" s="49"/>
      <c r="K2020" s="91"/>
      <c r="L2020" s="108"/>
      <c r="M2020" s="119"/>
      <c r="N2020" s="49"/>
      <c r="O2020" s="32" t="s">
        <v>16</v>
      </c>
      <c r="P2020" s="18" t="s">
        <v>26424</v>
      </c>
      <c r="Q2020" s="1" t="s">
        <v>26266</v>
      </c>
      <c r="R2020" s="27">
        <v>1780</v>
      </c>
      <c r="S2020" s="27" t="s">
        <v>29824</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3996</v>
      </c>
      <c r="C2021" s="177" t="s">
        <v>3997</v>
      </c>
      <c r="D2021" s="108" t="s">
        <v>9869</v>
      </c>
      <c r="E2021" s="18" t="s">
        <v>38289</v>
      </c>
      <c r="G2021" s="108" t="s">
        <v>35965</v>
      </c>
      <c r="H2021" s="191" t="s">
        <v>27377</v>
      </c>
      <c r="I2021" s="18">
        <v>1959</v>
      </c>
      <c r="J2021" s="49"/>
      <c r="K2021" s="91"/>
      <c r="L2021" s="108"/>
      <c r="M2021" s="119"/>
      <c r="N2021" s="49"/>
      <c r="O2021" s="32" t="s">
        <v>16</v>
      </c>
      <c r="P2021" s="18" t="s">
        <v>26424</v>
      </c>
      <c r="Q2021" s="1" t="s">
        <v>26266</v>
      </c>
      <c r="R2021" s="27">
        <v>1781</v>
      </c>
      <c r="S2021" s="27" t="s">
        <v>29825</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3998</v>
      </c>
      <c r="C2022" s="177" t="s">
        <v>3999</v>
      </c>
      <c r="D2022" s="108" t="s">
        <v>12513</v>
      </c>
      <c r="E2022" s="18" t="s">
        <v>26877</v>
      </c>
      <c r="G2022" s="108" t="s">
        <v>26876</v>
      </c>
      <c r="H2022" s="191"/>
      <c r="I2022" s="18">
        <v>1960</v>
      </c>
      <c r="J2022" s="49"/>
      <c r="K2022" s="91"/>
      <c r="L2022" s="108"/>
      <c r="M2022" s="119"/>
      <c r="N2022" s="49"/>
      <c r="O2022" s="32" t="s">
        <v>16</v>
      </c>
      <c r="P2022" s="18" t="s">
        <v>26424</v>
      </c>
      <c r="Q2022" s="1" t="s">
        <v>26266</v>
      </c>
      <c r="R2022" s="27">
        <v>1782</v>
      </c>
      <c r="S2022" s="27" t="s">
        <v>29826</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4000</v>
      </c>
      <c r="C2023" s="177" t="s">
        <v>4001</v>
      </c>
      <c r="D2023" s="108"/>
      <c r="G2023" s="108"/>
      <c r="H2023" s="191"/>
      <c r="I2023" s="18">
        <v>1961</v>
      </c>
      <c r="J2023" s="49"/>
      <c r="K2023" s="91"/>
      <c r="L2023" s="108"/>
      <c r="M2023" s="119"/>
      <c r="N2023" s="49"/>
      <c r="O2023" s="32" t="s">
        <v>16</v>
      </c>
      <c r="P2023" s="18" t="s">
        <v>26424</v>
      </c>
      <c r="Q2023" s="1" t="s">
        <v>26266</v>
      </c>
      <c r="R2023" s="27">
        <v>1783</v>
      </c>
      <c r="S2023" s="27" t="s">
        <v>29827</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4002</v>
      </c>
      <c r="C2024" s="177" t="s">
        <v>4003</v>
      </c>
      <c r="D2024" s="108" t="s">
        <v>10579</v>
      </c>
      <c r="E2024" s="18" t="s">
        <v>33798</v>
      </c>
      <c r="G2024" s="108"/>
      <c r="H2024" s="191"/>
      <c r="I2024" s="18">
        <v>1962</v>
      </c>
      <c r="J2024" s="49"/>
      <c r="K2024" s="91"/>
      <c r="L2024" s="108"/>
      <c r="M2024" s="119"/>
      <c r="N2024" s="49"/>
      <c r="O2024" s="32" t="s">
        <v>16</v>
      </c>
      <c r="P2024" s="18" t="s">
        <v>26424</v>
      </c>
      <c r="Q2024" s="1" t="s">
        <v>26266</v>
      </c>
      <c r="R2024" s="27">
        <v>1784</v>
      </c>
      <c r="S2024" s="27" t="s">
        <v>29828</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4004</v>
      </c>
      <c r="C2025" s="177" t="s">
        <v>4005</v>
      </c>
      <c r="D2025" s="108" t="s">
        <v>36209</v>
      </c>
      <c r="E2025" s="18" t="s">
        <v>38290</v>
      </c>
      <c r="G2025" s="108" t="s">
        <v>36210</v>
      </c>
      <c r="H2025" s="191"/>
      <c r="I2025" s="18">
        <v>1963</v>
      </c>
      <c r="J2025" s="49"/>
      <c r="K2025" s="91"/>
      <c r="L2025" s="108"/>
      <c r="M2025" s="119"/>
      <c r="N2025" s="49"/>
      <c r="O2025" s="32" t="s">
        <v>16</v>
      </c>
      <c r="P2025" s="18" t="s">
        <v>26424</v>
      </c>
      <c r="Q2025" s="1" t="s">
        <v>26266</v>
      </c>
      <c r="R2025" s="27">
        <v>1785</v>
      </c>
      <c r="S2025" s="27" t="s">
        <v>29829</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4006</v>
      </c>
      <c r="C2026" s="177" t="s">
        <v>4007</v>
      </c>
      <c r="D2026" s="108" t="s">
        <v>12443</v>
      </c>
      <c r="G2026" s="108" t="s">
        <v>36211</v>
      </c>
      <c r="H2026" s="191" t="s">
        <v>4008</v>
      </c>
      <c r="I2026" s="18">
        <v>1964</v>
      </c>
      <c r="J2026" s="49"/>
      <c r="K2026" s="91"/>
      <c r="L2026" s="108"/>
      <c r="M2026" s="119"/>
      <c r="N2026" s="49"/>
      <c r="O2026" s="32" t="s">
        <v>16</v>
      </c>
      <c r="P2026" s="18" t="s">
        <v>26424</v>
      </c>
      <c r="Q2026" s="1" t="s">
        <v>26266</v>
      </c>
      <c r="R2026" s="27">
        <v>1786</v>
      </c>
      <c r="S2026" s="27" t="s">
        <v>29830</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4009</v>
      </c>
      <c r="C2027" s="177" t="s">
        <v>4010</v>
      </c>
      <c r="D2027" s="108" t="s">
        <v>18750</v>
      </c>
      <c r="F2027" s="18" t="s">
        <v>4011</v>
      </c>
      <c r="G2027" s="108" t="s">
        <v>36212</v>
      </c>
      <c r="H2027" s="191"/>
      <c r="I2027" s="18">
        <v>1965</v>
      </c>
      <c r="J2027" s="49"/>
      <c r="K2027" s="91"/>
      <c r="L2027" s="108"/>
      <c r="M2027" s="119"/>
      <c r="N2027" s="49"/>
      <c r="O2027" s="32" t="s">
        <v>16</v>
      </c>
      <c r="P2027" s="18" t="s">
        <v>26424</v>
      </c>
      <c r="Q2027" s="1" t="s">
        <v>26266</v>
      </c>
      <c r="R2027" s="27">
        <v>1787</v>
      </c>
      <c r="S2027" s="27" t="s">
        <v>29831</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4012</v>
      </c>
      <c r="C2028" s="177" t="s">
        <v>4013</v>
      </c>
      <c r="D2028" s="108" t="s">
        <v>9811</v>
      </c>
      <c r="E2028" s="18" t="s">
        <v>38291</v>
      </c>
      <c r="G2028" s="108" t="s">
        <v>36213</v>
      </c>
      <c r="H2028" s="191"/>
      <c r="I2028" s="18">
        <v>1966</v>
      </c>
      <c r="J2028" s="49"/>
      <c r="K2028" s="91"/>
      <c r="L2028" s="108"/>
      <c r="M2028" s="119"/>
      <c r="N2028" s="49"/>
      <c r="O2028" s="32" t="s">
        <v>16</v>
      </c>
      <c r="P2028" s="18" t="s">
        <v>26424</v>
      </c>
      <c r="Q2028" s="1" t="s">
        <v>26266</v>
      </c>
      <c r="R2028" s="27">
        <v>1788</v>
      </c>
      <c r="S2028" s="27" t="s">
        <v>29832</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4014</v>
      </c>
      <c r="C2029" s="177" t="s">
        <v>4015</v>
      </c>
      <c r="D2029" s="108"/>
      <c r="G2029" s="108"/>
      <c r="H2029" s="191"/>
      <c r="I2029" s="18">
        <v>1967</v>
      </c>
      <c r="J2029" s="49"/>
      <c r="K2029" s="91"/>
      <c r="L2029" s="108"/>
      <c r="M2029" s="119"/>
      <c r="N2029" s="49"/>
      <c r="O2029" s="32" t="s">
        <v>16</v>
      </c>
      <c r="P2029" s="18" t="s">
        <v>26424</v>
      </c>
      <c r="Q2029" s="1" t="s">
        <v>26266</v>
      </c>
      <c r="R2029" s="27">
        <v>1789</v>
      </c>
      <c r="S2029" s="27" t="s">
        <v>29833</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4016</v>
      </c>
      <c r="C2030" s="177" t="s">
        <v>26571</v>
      </c>
      <c r="D2030" s="108" t="s">
        <v>10298</v>
      </c>
      <c r="F2030" s="18" t="s">
        <v>26571</v>
      </c>
      <c r="G2030" s="108" t="s">
        <v>36214</v>
      </c>
      <c r="H2030" s="191"/>
      <c r="I2030" s="18">
        <v>1968</v>
      </c>
      <c r="J2030" s="49"/>
      <c r="K2030" s="91"/>
      <c r="L2030" s="108"/>
      <c r="M2030" s="119"/>
      <c r="N2030" s="49"/>
      <c r="O2030" s="32" t="s">
        <v>16</v>
      </c>
      <c r="P2030" s="18" t="s">
        <v>26424</v>
      </c>
      <c r="Q2030" s="1" t="s">
        <v>26266</v>
      </c>
      <c r="R2030" s="27">
        <v>1790</v>
      </c>
      <c r="S2030" s="27" t="s">
        <v>29834</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4017</v>
      </c>
      <c r="C2031" s="177" t="s">
        <v>4018</v>
      </c>
      <c r="D2031" s="108" t="s">
        <v>12458</v>
      </c>
      <c r="E2031" s="18" t="s">
        <v>40740</v>
      </c>
      <c r="G2031" s="108"/>
      <c r="H2031" s="191"/>
      <c r="I2031" s="18">
        <v>1969</v>
      </c>
      <c r="J2031" s="49"/>
      <c r="K2031" s="91"/>
      <c r="L2031" s="108"/>
      <c r="M2031" s="119"/>
      <c r="N2031" s="49"/>
      <c r="O2031" s="32" t="s">
        <v>16</v>
      </c>
      <c r="P2031" s="18" t="s">
        <v>26424</v>
      </c>
      <c r="Q2031" s="1" t="s">
        <v>26266</v>
      </c>
      <c r="R2031" s="27">
        <v>1791</v>
      </c>
      <c r="S2031" s="27" t="s">
        <v>29835</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4019</v>
      </c>
      <c r="C2032" s="177" t="s">
        <v>4020</v>
      </c>
      <c r="D2032" s="110" t="s">
        <v>34638</v>
      </c>
      <c r="G2032" s="108" t="s">
        <v>36215</v>
      </c>
      <c r="H2032" s="191"/>
      <c r="I2032" s="18">
        <v>1970</v>
      </c>
      <c r="J2032" s="49"/>
      <c r="K2032" s="91"/>
      <c r="L2032" s="108"/>
      <c r="M2032" s="119"/>
      <c r="N2032" s="49"/>
      <c r="O2032" s="32" t="s">
        <v>16</v>
      </c>
      <c r="P2032" s="18" t="s">
        <v>26424</v>
      </c>
      <c r="Q2032" s="1" t="s">
        <v>26266</v>
      </c>
      <c r="R2032" s="27">
        <v>1792</v>
      </c>
      <c r="S2032" s="27" t="s">
        <v>29836</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4021</v>
      </c>
      <c r="C2033" s="177" t="s">
        <v>26588</v>
      </c>
      <c r="D2033" s="108" t="s">
        <v>34599</v>
      </c>
      <c r="F2033" s="18" t="s">
        <v>4022</v>
      </c>
      <c r="G2033" s="108" t="s">
        <v>36216</v>
      </c>
      <c r="H2033" s="191" t="s">
        <v>9848</v>
      </c>
      <c r="I2033" s="18">
        <v>1971</v>
      </c>
      <c r="J2033" s="49"/>
      <c r="K2033" s="91"/>
      <c r="L2033" s="108"/>
      <c r="M2033" s="119"/>
      <c r="N2033" s="49"/>
      <c r="O2033" s="32" t="s">
        <v>16</v>
      </c>
      <c r="P2033" s="18" t="s">
        <v>26424</v>
      </c>
      <c r="Q2033" s="1" t="s">
        <v>26266</v>
      </c>
      <c r="R2033" s="27">
        <v>1793</v>
      </c>
      <c r="S2033" s="27" t="s">
        <v>29837</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4023</v>
      </c>
      <c r="C2034" s="177" t="s">
        <v>4024</v>
      </c>
      <c r="D2034" s="108" t="s">
        <v>34600</v>
      </c>
      <c r="E2034" s="18" t="s">
        <v>38292</v>
      </c>
      <c r="G2034" s="108" t="s">
        <v>36217</v>
      </c>
      <c r="H2034" s="191"/>
      <c r="I2034" s="18">
        <v>1972</v>
      </c>
      <c r="J2034" s="49"/>
      <c r="K2034" s="91"/>
      <c r="L2034" s="108"/>
      <c r="M2034" s="119"/>
      <c r="N2034" s="49"/>
      <c r="O2034" s="32" t="s">
        <v>16</v>
      </c>
      <c r="P2034" s="18" t="s">
        <v>26424</v>
      </c>
      <c r="Q2034" s="1" t="s">
        <v>26266</v>
      </c>
      <c r="R2034" s="27">
        <v>1794</v>
      </c>
      <c r="S2034" s="27" t="s">
        <v>29838</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4025</v>
      </c>
      <c r="C2035" s="177" t="s">
        <v>4026</v>
      </c>
      <c r="D2035" s="108"/>
      <c r="E2035" s="18" t="s">
        <v>26117</v>
      </c>
      <c r="G2035" s="108" t="s">
        <v>26118</v>
      </c>
      <c r="H2035" s="191"/>
      <c r="I2035" s="18">
        <v>1973</v>
      </c>
      <c r="J2035" s="49"/>
      <c r="K2035" s="91"/>
      <c r="L2035" s="108"/>
      <c r="M2035" s="119"/>
      <c r="N2035" s="49"/>
      <c r="O2035" s="32" t="s">
        <v>16</v>
      </c>
      <c r="P2035" s="18" t="s">
        <v>26424</v>
      </c>
      <c r="Q2035" s="1" t="s">
        <v>26266</v>
      </c>
      <c r="R2035" s="27">
        <v>1795</v>
      </c>
      <c r="S2035" s="27" t="s">
        <v>29839</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4027</v>
      </c>
      <c r="C2036" s="177" t="s">
        <v>4028</v>
      </c>
      <c r="D2036" s="108" t="s">
        <v>18739</v>
      </c>
      <c r="E2036" s="18" t="s">
        <v>38293</v>
      </c>
      <c r="G2036" s="108" t="s">
        <v>36218</v>
      </c>
      <c r="H2036" s="191"/>
      <c r="I2036" s="18">
        <v>1974</v>
      </c>
      <c r="J2036" s="49"/>
      <c r="K2036" s="91"/>
      <c r="L2036" s="108"/>
      <c r="M2036" s="119"/>
      <c r="N2036" s="49"/>
      <c r="O2036" s="32" t="s">
        <v>16</v>
      </c>
      <c r="P2036" s="18" t="s">
        <v>26424</v>
      </c>
      <c r="Q2036" s="1" t="s">
        <v>26266</v>
      </c>
      <c r="R2036" s="27">
        <v>1796</v>
      </c>
      <c r="S2036" s="27" t="s">
        <v>29840</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4029</v>
      </c>
      <c r="C2037" s="177" t="s">
        <v>4030</v>
      </c>
      <c r="D2037" s="108" t="s">
        <v>25710</v>
      </c>
      <c r="E2037" s="18" t="s">
        <v>25709</v>
      </c>
      <c r="G2037" s="108"/>
      <c r="H2037" s="191"/>
      <c r="I2037" s="18">
        <v>1975</v>
      </c>
      <c r="J2037" s="49"/>
      <c r="K2037" s="91"/>
      <c r="L2037" s="108"/>
      <c r="M2037" s="119"/>
      <c r="N2037" s="49"/>
      <c r="O2037" s="32" t="s">
        <v>16</v>
      </c>
      <c r="P2037" s="18" t="s">
        <v>26424</v>
      </c>
      <c r="Q2037" s="1" t="s">
        <v>26266</v>
      </c>
      <c r="R2037" s="27">
        <v>1797</v>
      </c>
      <c r="S2037" s="27" t="s">
        <v>29841</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4031</v>
      </c>
      <c r="C2038" s="177" t="s">
        <v>4032</v>
      </c>
      <c r="D2038" s="108" t="s">
        <v>12129</v>
      </c>
      <c r="E2038" s="18" t="s">
        <v>34285</v>
      </c>
      <c r="G2038" s="108" t="s">
        <v>36219</v>
      </c>
      <c r="H2038" s="191" t="s">
        <v>4033</v>
      </c>
      <c r="I2038" s="18">
        <v>1976</v>
      </c>
      <c r="J2038" s="49"/>
      <c r="K2038" s="91"/>
      <c r="L2038" s="108"/>
      <c r="M2038" s="119"/>
      <c r="N2038" s="49"/>
      <c r="O2038" s="32" t="s">
        <v>16</v>
      </c>
      <c r="P2038" s="18" t="s">
        <v>26424</v>
      </c>
      <c r="Q2038" s="1" t="s">
        <v>26266</v>
      </c>
      <c r="R2038" s="27">
        <v>1798</v>
      </c>
      <c r="S2038" s="27" t="s">
        <v>29842</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4034</v>
      </c>
      <c r="C2039" s="177" t="s">
        <v>4035</v>
      </c>
      <c r="D2039" s="108" t="s">
        <v>20295</v>
      </c>
      <c r="G2039" s="108"/>
      <c r="H2039" s="191"/>
      <c r="I2039" s="18">
        <v>1977</v>
      </c>
      <c r="J2039" s="49"/>
      <c r="K2039" s="91"/>
      <c r="L2039" s="108"/>
      <c r="M2039" s="119"/>
      <c r="N2039" s="49"/>
      <c r="O2039" s="32" t="s">
        <v>16</v>
      </c>
      <c r="P2039" s="18" t="s">
        <v>26424</v>
      </c>
      <c r="Q2039" s="1" t="s">
        <v>26266</v>
      </c>
      <c r="R2039" s="27">
        <v>1799</v>
      </c>
      <c r="S2039" s="27" t="s">
        <v>29843</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4036</v>
      </c>
      <c r="C2040" s="177" t="s">
        <v>4037</v>
      </c>
      <c r="D2040" s="108"/>
      <c r="G2040" s="108"/>
      <c r="H2040" s="191"/>
      <c r="I2040" s="18">
        <v>1978</v>
      </c>
      <c r="J2040" s="49"/>
      <c r="K2040" s="91"/>
      <c r="L2040" s="108"/>
      <c r="M2040" s="119"/>
      <c r="N2040" s="49"/>
      <c r="O2040" s="32" t="s">
        <v>16</v>
      </c>
      <c r="P2040" s="18" t="s">
        <v>26424</v>
      </c>
      <c r="Q2040" s="1" t="s">
        <v>26266</v>
      </c>
      <c r="R2040" s="27">
        <v>1800</v>
      </c>
      <c r="S2040" s="27" t="s">
        <v>29844</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4038</v>
      </c>
      <c r="C2041" s="177" t="s">
        <v>4039</v>
      </c>
      <c r="D2041" s="108" t="s">
        <v>19169</v>
      </c>
      <c r="E2041" s="18" t="s">
        <v>36222</v>
      </c>
      <c r="G2041" s="108"/>
      <c r="H2041" s="191"/>
      <c r="I2041" s="18">
        <v>1979</v>
      </c>
      <c r="J2041" s="49"/>
      <c r="K2041" s="91"/>
      <c r="L2041" s="108"/>
      <c r="M2041" s="119"/>
      <c r="N2041" s="49"/>
      <c r="O2041" s="32" t="s">
        <v>16</v>
      </c>
      <c r="P2041" s="18" t="s">
        <v>26424</v>
      </c>
      <c r="Q2041" s="1" t="s">
        <v>26266</v>
      </c>
      <c r="R2041" s="27">
        <v>1801</v>
      </c>
      <c r="S2041" s="27" t="s">
        <v>29845</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4040</v>
      </c>
      <c r="C2042" s="177" t="s">
        <v>4041</v>
      </c>
      <c r="D2042" s="108" t="s">
        <v>12393</v>
      </c>
      <c r="E2042" s="18" t="s">
        <v>18284</v>
      </c>
      <c r="G2042" s="108"/>
      <c r="H2042" s="191"/>
      <c r="I2042" s="18">
        <v>1980</v>
      </c>
      <c r="J2042" s="49"/>
      <c r="K2042" s="91"/>
      <c r="L2042" s="108"/>
      <c r="M2042" s="119"/>
      <c r="N2042" s="49"/>
      <c r="O2042" s="32" t="s">
        <v>16</v>
      </c>
      <c r="P2042" s="18" t="s">
        <v>26424</v>
      </c>
      <c r="Q2042" s="1" t="s">
        <v>26266</v>
      </c>
      <c r="R2042" s="27">
        <v>1802</v>
      </c>
      <c r="S2042" s="27" t="s">
        <v>29846</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4042</v>
      </c>
      <c r="C2043" s="177" t="s">
        <v>4043</v>
      </c>
      <c r="D2043" s="108" t="s">
        <v>34568</v>
      </c>
      <c r="E2043" s="18" t="s">
        <v>36223</v>
      </c>
      <c r="G2043" s="108" t="s">
        <v>36224</v>
      </c>
      <c r="H2043" s="191" t="s">
        <v>34569</v>
      </c>
      <c r="I2043" s="18">
        <v>1981</v>
      </c>
      <c r="J2043" s="49"/>
      <c r="K2043" s="91"/>
      <c r="L2043" s="108"/>
      <c r="M2043" s="119"/>
      <c r="N2043" s="49"/>
      <c r="O2043" s="32" t="s">
        <v>16</v>
      </c>
      <c r="P2043" s="18" t="s">
        <v>26424</v>
      </c>
      <c r="Q2043" s="1" t="s">
        <v>26266</v>
      </c>
      <c r="R2043" s="27">
        <v>1803</v>
      </c>
      <c r="S2043" s="27" t="s">
        <v>29847</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4044</v>
      </c>
      <c r="C2044" s="177" t="s">
        <v>4045</v>
      </c>
      <c r="D2044" s="110" t="s">
        <v>34594</v>
      </c>
      <c r="E2044" s="18" t="s">
        <v>38294</v>
      </c>
      <c r="G2044" s="108" t="s">
        <v>35789</v>
      </c>
      <c r="H2044" s="191" t="s">
        <v>4046</v>
      </c>
      <c r="I2044" s="18">
        <v>1982</v>
      </c>
      <c r="J2044" s="49"/>
      <c r="K2044" s="91"/>
      <c r="L2044" s="108"/>
      <c r="M2044" s="119"/>
      <c r="N2044" s="49"/>
      <c r="O2044" s="32" t="s">
        <v>16</v>
      </c>
      <c r="P2044" s="18" t="s">
        <v>26424</v>
      </c>
      <c r="Q2044" s="1" t="s">
        <v>26266</v>
      </c>
      <c r="R2044" s="27">
        <v>1804</v>
      </c>
      <c r="S2044" s="27" t="s">
        <v>29848</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4047</v>
      </c>
      <c r="C2045" s="177" t="s">
        <v>4048</v>
      </c>
      <c r="D2045" s="108" t="s">
        <v>10631</v>
      </c>
      <c r="E2045" s="18" t="s">
        <v>37221</v>
      </c>
      <c r="G2045" s="108" t="s">
        <v>36225</v>
      </c>
      <c r="H2045" s="191" t="s">
        <v>27378</v>
      </c>
      <c r="I2045" s="18">
        <v>1983</v>
      </c>
      <c r="J2045" s="49"/>
      <c r="K2045" s="91"/>
      <c r="L2045" s="108"/>
      <c r="M2045" s="119"/>
      <c r="N2045" s="49"/>
      <c r="O2045" s="32" t="s">
        <v>16</v>
      </c>
      <c r="P2045" s="18" t="s">
        <v>26424</v>
      </c>
      <c r="Q2045" s="1" t="s">
        <v>26266</v>
      </c>
      <c r="R2045" s="27">
        <v>1805</v>
      </c>
      <c r="S2045" s="27" t="s">
        <v>29849</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4049</v>
      </c>
      <c r="C2046" s="177" t="s">
        <v>4050</v>
      </c>
      <c r="D2046" s="108" t="s">
        <v>9536</v>
      </c>
      <c r="E2046" s="18" t="s">
        <v>9555</v>
      </c>
      <c r="G2046" s="108" t="s">
        <v>9556</v>
      </c>
      <c r="H2046" s="191"/>
      <c r="I2046" s="18">
        <v>1984</v>
      </c>
      <c r="J2046" s="49"/>
      <c r="K2046" s="91"/>
      <c r="L2046" s="108"/>
      <c r="M2046" s="119"/>
      <c r="N2046" s="49"/>
      <c r="O2046" s="32" t="s">
        <v>16</v>
      </c>
      <c r="P2046" s="18" t="s">
        <v>26424</v>
      </c>
      <c r="Q2046" s="1" t="s">
        <v>26266</v>
      </c>
      <c r="R2046" s="27">
        <v>1806</v>
      </c>
      <c r="S2046" s="27" t="s">
        <v>29850</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4051</v>
      </c>
      <c r="C2047" s="177" t="s">
        <v>4052</v>
      </c>
      <c r="D2047" s="108" t="s">
        <v>34601</v>
      </c>
      <c r="F2047" s="18" t="s">
        <v>4053</v>
      </c>
      <c r="G2047" s="108" t="s">
        <v>36226</v>
      </c>
      <c r="H2047" s="191"/>
      <c r="I2047" s="18">
        <v>1985</v>
      </c>
      <c r="J2047" s="49"/>
      <c r="K2047" s="91"/>
      <c r="L2047" s="108"/>
      <c r="M2047" s="119"/>
      <c r="N2047" s="49"/>
      <c r="O2047" s="32" t="s">
        <v>16</v>
      </c>
      <c r="P2047" s="18" t="s">
        <v>26424</v>
      </c>
      <c r="Q2047" s="1" t="s">
        <v>26266</v>
      </c>
      <c r="R2047" s="27">
        <v>1807</v>
      </c>
      <c r="S2047" s="27" t="s">
        <v>29851</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4054</v>
      </c>
      <c r="C2048" s="177" t="s">
        <v>4055</v>
      </c>
      <c r="D2048" s="108" t="s">
        <v>34602</v>
      </c>
      <c r="E2048" s="18" t="s">
        <v>38295</v>
      </c>
      <c r="G2048" s="108" t="s">
        <v>36227</v>
      </c>
      <c r="H2048" s="191"/>
      <c r="I2048" s="18">
        <v>1986</v>
      </c>
      <c r="J2048" s="49"/>
      <c r="K2048" s="91"/>
      <c r="L2048" s="108"/>
      <c r="M2048" s="119"/>
      <c r="N2048" s="49"/>
      <c r="O2048" s="32" t="s">
        <v>16</v>
      </c>
      <c r="P2048" s="18" t="s">
        <v>26424</v>
      </c>
      <c r="Q2048" s="1" t="s">
        <v>26266</v>
      </c>
      <c r="R2048" s="27">
        <v>1808</v>
      </c>
      <c r="S2048" s="27" t="s">
        <v>29852</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4056</v>
      </c>
      <c r="C2049" s="177" t="s">
        <v>4057</v>
      </c>
      <c r="D2049" s="108" t="s">
        <v>34248</v>
      </c>
      <c r="E2049" s="18" t="s">
        <v>40741</v>
      </c>
      <c r="G2049" s="108" t="s">
        <v>36228</v>
      </c>
      <c r="H2049" s="191"/>
      <c r="I2049" s="18">
        <v>1987</v>
      </c>
      <c r="J2049" s="49"/>
      <c r="K2049" s="91"/>
      <c r="L2049" s="108"/>
      <c r="M2049" s="119"/>
      <c r="N2049" s="49"/>
      <c r="O2049" s="32" t="s">
        <v>16</v>
      </c>
      <c r="P2049" s="18" t="s">
        <v>26424</v>
      </c>
      <c r="Q2049" s="1" t="s">
        <v>26266</v>
      </c>
      <c r="R2049" s="27">
        <v>1809</v>
      </c>
      <c r="S2049" s="27" t="s">
        <v>29853</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4058</v>
      </c>
      <c r="C2050" s="177" t="s">
        <v>4059</v>
      </c>
      <c r="D2050" s="108" t="s">
        <v>12496</v>
      </c>
      <c r="G2050" s="108" t="s">
        <v>26119</v>
      </c>
      <c r="H2050" s="191" t="s">
        <v>9401</v>
      </c>
      <c r="I2050" s="18">
        <v>1988</v>
      </c>
      <c r="J2050" s="49"/>
      <c r="K2050" s="91"/>
      <c r="L2050" s="108"/>
      <c r="M2050" s="119"/>
      <c r="N2050" s="49"/>
      <c r="O2050" s="32" t="s">
        <v>16</v>
      </c>
      <c r="P2050" s="18" t="s">
        <v>26424</v>
      </c>
      <c r="Q2050" s="1" t="s">
        <v>26266</v>
      </c>
      <c r="R2050" s="27">
        <v>1810</v>
      </c>
      <c r="S2050" s="27" t="s">
        <v>29854</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4060</v>
      </c>
      <c r="C2051" s="177" t="s">
        <v>4061</v>
      </c>
      <c r="D2051" s="108" t="s">
        <v>36229</v>
      </c>
      <c r="E2051" s="18" t="s">
        <v>38296</v>
      </c>
      <c r="G2051" s="108"/>
      <c r="H2051" s="191"/>
      <c r="I2051" s="18">
        <v>1989</v>
      </c>
      <c r="J2051" s="49"/>
      <c r="K2051" s="91"/>
      <c r="L2051" s="108"/>
      <c r="M2051" s="119"/>
      <c r="N2051" s="49"/>
      <c r="O2051" s="32" t="s">
        <v>16</v>
      </c>
      <c r="P2051" s="18" t="s">
        <v>26424</v>
      </c>
      <c r="Q2051" s="1" t="s">
        <v>26266</v>
      </c>
      <c r="R2051" s="27">
        <v>1811</v>
      </c>
      <c r="S2051" s="27" t="s">
        <v>29855</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4062</v>
      </c>
      <c r="C2052" s="177" t="s">
        <v>4063</v>
      </c>
      <c r="D2052" s="108" t="s">
        <v>27856</v>
      </c>
      <c r="E2052" s="18" t="s">
        <v>38297</v>
      </c>
      <c r="G2052" s="108" t="s">
        <v>27857</v>
      </c>
      <c r="H2052" s="191"/>
      <c r="I2052" s="18">
        <v>1990</v>
      </c>
      <c r="J2052" s="49"/>
      <c r="K2052" s="91"/>
      <c r="L2052" s="108"/>
      <c r="M2052" s="119"/>
      <c r="N2052" s="49"/>
      <c r="O2052" s="32" t="s">
        <v>16</v>
      </c>
      <c r="P2052" s="18" t="s">
        <v>26424</v>
      </c>
      <c r="Q2052" s="1" t="s">
        <v>26266</v>
      </c>
      <c r="R2052" s="27">
        <v>1812</v>
      </c>
      <c r="S2052" s="27" t="s">
        <v>29856</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4064</v>
      </c>
      <c r="C2053" s="177" t="s">
        <v>4065</v>
      </c>
      <c r="D2053" s="108"/>
      <c r="G2053" s="108"/>
      <c r="H2053" s="191"/>
      <c r="I2053" s="18">
        <v>1991</v>
      </c>
      <c r="J2053" s="49"/>
      <c r="K2053" s="91"/>
      <c r="L2053" s="108"/>
      <c r="M2053" s="119"/>
      <c r="N2053" s="49"/>
      <c r="O2053" s="32" t="s">
        <v>16</v>
      </c>
      <c r="P2053" s="18" t="s">
        <v>26424</v>
      </c>
      <c r="Q2053" s="1" t="s">
        <v>26266</v>
      </c>
      <c r="R2053" s="27">
        <v>1813</v>
      </c>
      <c r="S2053" s="27" t="s">
        <v>29857</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4066</v>
      </c>
      <c r="C2054" s="177" t="s">
        <v>4067</v>
      </c>
      <c r="D2054" s="108" t="s">
        <v>27488</v>
      </c>
      <c r="E2054" s="18" t="s">
        <v>27490</v>
      </c>
      <c r="G2054" s="108" t="s">
        <v>27489</v>
      </c>
      <c r="H2054" s="191"/>
      <c r="I2054" s="18">
        <v>1992</v>
      </c>
      <c r="J2054" s="49"/>
      <c r="K2054" s="91"/>
      <c r="L2054" s="108"/>
      <c r="M2054" s="119"/>
      <c r="N2054" s="49"/>
      <c r="O2054" s="32" t="s">
        <v>16</v>
      </c>
      <c r="P2054" s="18" t="s">
        <v>26424</v>
      </c>
      <c r="Q2054" s="1" t="s">
        <v>26266</v>
      </c>
      <c r="R2054" s="27">
        <v>1814</v>
      </c>
      <c r="S2054" s="27" t="s">
        <v>29858</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4068</v>
      </c>
      <c r="C2055" s="177" t="s">
        <v>4069</v>
      </c>
      <c r="D2055" s="108" t="s">
        <v>34603</v>
      </c>
      <c r="G2055" s="108" t="s">
        <v>36230</v>
      </c>
      <c r="H2055" s="191"/>
      <c r="I2055" s="18">
        <v>1993</v>
      </c>
      <c r="J2055" s="49"/>
      <c r="K2055" s="91"/>
      <c r="L2055" s="108"/>
      <c r="M2055" s="119"/>
      <c r="N2055" s="49"/>
      <c r="O2055" s="32" t="s">
        <v>16</v>
      </c>
      <c r="P2055" s="18" t="s">
        <v>26424</v>
      </c>
      <c r="Q2055" s="1" t="s">
        <v>26266</v>
      </c>
      <c r="R2055" s="27">
        <v>1815</v>
      </c>
      <c r="S2055" s="27" t="s">
        <v>29859</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4070</v>
      </c>
      <c r="C2056" s="177" t="s">
        <v>4071</v>
      </c>
      <c r="D2056" s="108" t="s">
        <v>12467</v>
      </c>
      <c r="E2056" s="18" t="s">
        <v>38298</v>
      </c>
      <c r="G2056" s="108" t="s">
        <v>36231</v>
      </c>
      <c r="H2056" s="191"/>
      <c r="I2056" s="18">
        <v>1994</v>
      </c>
      <c r="J2056" s="49"/>
      <c r="K2056" s="91"/>
      <c r="L2056" s="108"/>
      <c r="M2056" s="119"/>
      <c r="N2056" s="49"/>
      <c r="O2056" s="32" t="s">
        <v>16</v>
      </c>
      <c r="P2056" s="18" t="s">
        <v>26424</v>
      </c>
      <c r="Q2056" s="1" t="s">
        <v>26266</v>
      </c>
      <c r="R2056" s="27">
        <v>1816</v>
      </c>
      <c r="S2056" s="27" t="s">
        <v>29860</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4072</v>
      </c>
      <c r="C2057" s="177" t="s">
        <v>4073</v>
      </c>
      <c r="D2057" s="108" t="s">
        <v>9467</v>
      </c>
      <c r="G2057" s="108" t="s">
        <v>9468</v>
      </c>
      <c r="H2057" s="191"/>
      <c r="I2057" s="18">
        <v>1995</v>
      </c>
      <c r="J2057" s="49"/>
      <c r="K2057" s="91"/>
      <c r="L2057" s="108"/>
      <c r="M2057" s="119"/>
      <c r="N2057" s="49"/>
      <c r="O2057" s="32" t="s">
        <v>16</v>
      </c>
      <c r="P2057" s="18" t="s">
        <v>26424</v>
      </c>
      <c r="Q2057" s="1" t="s">
        <v>26266</v>
      </c>
      <c r="R2057" s="27">
        <v>1817</v>
      </c>
      <c r="S2057" s="27" t="s">
        <v>29861</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4074</v>
      </c>
      <c r="C2058" s="177" t="s">
        <v>4075</v>
      </c>
      <c r="D2058" s="108"/>
      <c r="G2058" s="108" t="s">
        <v>4076</v>
      </c>
      <c r="H2058" s="191"/>
      <c r="I2058" s="18">
        <v>1996</v>
      </c>
      <c r="J2058" s="49"/>
      <c r="K2058" s="91"/>
      <c r="L2058" s="108"/>
      <c r="M2058" s="119"/>
      <c r="N2058" s="49"/>
      <c r="O2058" s="32" t="s">
        <v>16</v>
      </c>
      <c r="P2058" s="18" t="s">
        <v>26424</v>
      </c>
      <c r="Q2058" s="1" t="s">
        <v>26266</v>
      </c>
      <c r="R2058" s="27">
        <v>1818</v>
      </c>
      <c r="S2058" s="27" t="s">
        <v>29862</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4077</v>
      </c>
      <c r="C2059" s="177" t="s">
        <v>4078</v>
      </c>
      <c r="D2059" s="108" t="s">
        <v>19401</v>
      </c>
      <c r="E2059" s="18" t="s">
        <v>40800</v>
      </c>
      <c r="G2059" s="108" t="s">
        <v>36232</v>
      </c>
      <c r="H2059" s="191" t="s">
        <v>4079</v>
      </c>
      <c r="I2059" s="18">
        <v>1997</v>
      </c>
      <c r="J2059" s="49"/>
      <c r="K2059" s="91"/>
      <c r="L2059" s="108"/>
      <c r="M2059" s="119"/>
      <c r="N2059" s="49"/>
      <c r="O2059" s="32" t="s">
        <v>16</v>
      </c>
      <c r="P2059" s="18" t="s">
        <v>26424</v>
      </c>
      <c r="Q2059" s="1" t="s">
        <v>26266</v>
      </c>
      <c r="R2059" s="27">
        <v>1819</v>
      </c>
      <c r="S2059" s="27" t="s">
        <v>29863</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4080</v>
      </c>
      <c r="C2060" s="177" t="s">
        <v>4081</v>
      </c>
      <c r="D2060" s="108" t="s">
        <v>21165</v>
      </c>
      <c r="E2060" s="18" t="s">
        <v>34604</v>
      </c>
      <c r="G2060" s="108" t="s">
        <v>36233</v>
      </c>
      <c r="H2060" s="191" t="s">
        <v>9570</v>
      </c>
      <c r="I2060" s="18">
        <v>1998</v>
      </c>
      <c r="J2060" s="49"/>
      <c r="K2060" s="91"/>
      <c r="L2060" s="108"/>
      <c r="M2060" s="119"/>
      <c r="N2060" s="49"/>
      <c r="O2060" s="32" t="s">
        <v>16</v>
      </c>
      <c r="P2060" s="18" t="s">
        <v>26424</v>
      </c>
      <c r="Q2060" s="1" t="s">
        <v>26266</v>
      </c>
      <c r="R2060" s="27">
        <v>1820</v>
      </c>
      <c r="S2060" s="27" t="s">
        <v>29864</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4082</v>
      </c>
      <c r="C2061" s="177" t="s">
        <v>4083</v>
      </c>
      <c r="D2061" s="108"/>
      <c r="E2061" s="18" t="s">
        <v>4084</v>
      </c>
      <c r="G2061" s="108" t="s">
        <v>4085</v>
      </c>
      <c r="H2061" s="191"/>
      <c r="I2061" s="18">
        <v>1999</v>
      </c>
      <c r="J2061" s="49"/>
      <c r="K2061" s="91"/>
      <c r="L2061" s="108"/>
      <c r="M2061" s="119"/>
      <c r="N2061" s="49"/>
      <c r="O2061" s="32" t="s">
        <v>16</v>
      </c>
      <c r="P2061" s="18" t="s">
        <v>26424</v>
      </c>
      <c r="Q2061" s="1" t="s">
        <v>26266</v>
      </c>
      <c r="R2061" s="27">
        <v>1821</v>
      </c>
      <c r="S2061" s="27" t="s">
        <v>29865</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4086</v>
      </c>
      <c r="C2062" s="177" t="s">
        <v>4087</v>
      </c>
      <c r="D2062" s="108" t="s">
        <v>35573</v>
      </c>
      <c r="E2062" s="18" t="s">
        <v>38717</v>
      </c>
      <c r="G2062" s="108" t="s">
        <v>36234</v>
      </c>
      <c r="H2062" s="191" t="s">
        <v>4088</v>
      </c>
      <c r="I2062" s="18">
        <v>2000</v>
      </c>
      <c r="J2062" s="49"/>
      <c r="K2062" s="91"/>
      <c r="L2062" s="108"/>
      <c r="M2062" s="119"/>
      <c r="N2062" s="49"/>
      <c r="O2062" s="32" t="s">
        <v>16</v>
      </c>
      <c r="P2062" s="18" t="s">
        <v>26424</v>
      </c>
      <c r="Q2062" s="1" t="s">
        <v>26266</v>
      </c>
      <c r="R2062" s="27">
        <v>1822</v>
      </c>
      <c r="S2062" s="27" t="s">
        <v>29866</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4089</v>
      </c>
      <c r="C2063" s="177" t="s">
        <v>4090</v>
      </c>
      <c r="D2063" s="108" t="s">
        <v>11612</v>
      </c>
      <c r="E2063" s="18" t="s">
        <v>26274</v>
      </c>
      <c r="G2063" s="108"/>
      <c r="H2063" s="191"/>
      <c r="I2063" s="18">
        <v>2001</v>
      </c>
      <c r="J2063" s="49"/>
      <c r="K2063" s="91"/>
      <c r="L2063" s="108"/>
      <c r="M2063" s="119"/>
      <c r="N2063" s="49"/>
      <c r="O2063" s="32" t="s">
        <v>16</v>
      </c>
      <c r="P2063" s="18" t="s">
        <v>26424</v>
      </c>
      <c r="Q2063" s="1" t="s">
        <v>26266</v>
      </c>
      <c r="R2063" s="27">
        <v>1823</v>
      </c>
      <c r="S2063" s="27" t="s">
        <v>29867</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4091</v>
      </c>
      <c r="C2064" s="177" t="s">
        <v>4092</v>
      </c>
      <c r="D2064" s="108"/>
      <c r="G2064" s="108" t="s">
        <v>9481</v>
      </c>
      <c r="H2064" s="191"/>
      <c r="I2064" s="18">
        <v>2002</v>
      </c>
      <c r="J2064" s="49"/>
      <c r="K2064" s="91"/>
      <c r="L2064" s="108"/>
      <c r="M2064" s="119"/>
      <c r="N2064" s="49"/>
      <c r="O2064" s="32" t="s">
        <v>16</v>
      </c>
      <c r="P2064" s="18" t="s">
        <v>26424</v>
      </c>
      <c r="Q2064" s="1" t="s">
        <v>26266</v>
      </c>
      <c r="R2064" s="27">
        <v>1824</v>
      </c>
      <c r="S2064" s="27" t="s">
        <v>29868</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4093</v>
      </c>
      <c r="C2065" s="177" t="s">
        <v>4094</v>
      </c>
      <c r="D2065" s="108" t="s">
        <v>9537</v>
      </c>
      <c r="G2065" s="108" t="s">
        <v>9558</v>
      </c>
      <c r="H2065" s="191"/>
      <c r="I2065" s="18">
        <v>2003</v>
      </c>
      <c r="J2065" s="49"/>
      <c r="K2065" s="91"/>
      <c r="L2065" s="108"/>
      <c r="M2065" s="119"/>
      <c r="N2065" s="49"/>
      <c r="O2065" s="32" t="s">
        <v>16</v>
      </c>
      <c r="P2065" s="18" t="s">
        <v>26424</v>
      </c>
      <c r="Q2065" s="1" t="s">
        <v>26266</v>
      </c>
      <c r="R2065" s="27">
        <v>1825</v>
      </c>
      <c r="S2065" s="27" t="s">
        <v>29869</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4095</v>
      </c>
      <c r="C2066" s="177" t="s">
        <v>4096</v>
      </c>
      <c r="D2066" s="108"/>
      <c r="G2066" s="108"/>
      <c r="H2066" s="191"/>
      <c r="I2066" s="18">
        <v>2004</v>
      </c>
      <c r="J2066" s="49"/>
      <c r="K2066" s="91"/>
      <c r="L2066" s="108"/>
      <c r="M2066" s="119"/>
      <c r="N2066" s="49"/>
      <c r="O2066" s="32" t="s">
        <v>16</v>
      </c>
      <c r="P2066" s="18" t="s">
        <v>26424</v>
      </c>
      <c r="Q2066" s="1" t="s">
        <v>26266</v>
      </c>
      <c r="R2066" s="27">
        <v>1826</v>
      </c>
      <c r="S2066" s="27" t="s">
        <v>29870</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4097</v>
      </c>
      <c r="C2067" s="177" t="s">
        <v>4098</v>
      </c>
      <c r="D2067" s="108" t="s">
        <v>9583</v>
      </c>
      <c r="E2067" s="18" t="s">
        <v>26908</v>
      </c>
      <c r="G2067" s="108" t="s">
        <v>9584</v>
      </c>
      <c r="H2067" s="191"/>
      <c r="I2067" s="18">
        <v>2005</v>
      </c>
      <c r="J2067" s="49"/>
      <c r="K2067" s="91"/>
      <c r="L2067" s="108"/>
      <c r="M2067" s="119"/>
      <c r="N2067" s="49"/>
      <c r="O2067" s="32" t="s">
        <v>16</v>
      </c>
      <c r="P2067" s="18" t="s">
        <v>26424</v>
      </c>
      <c r="Q2067" s="1" t="s">
        <v>26266</v>
      </c>
      <c r="R2067" s="27">
        <v>1827</v>
      </c>
      <c r="S2067" s="27" t="s">
        <v>29871</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4099</v>
      </c>
      <c r="C2068" s="177" t="s">
        <v>4100</v>
      </c>
      <c r="D2068" s="108"/>
      <c r="G2068" s="108" t="s">
        <v>9582</v>
      </c>
      <c r="H2068" s="191"/>
      <c r="I2068" s="18">
        <v>2006</v>
      </c>
      <c r="J2068" s="49"/>
      <c r="K2068" s="91"/>
      <c r="L2068" s="108"/>
      <c r="M2068" s="119"/>
      <c r="N2068" s="49"/>
      <c r="O2068" s="32" t="s">
        <v>16</v>
      </c>
      <c r="P2068" s="18" t="s">
        <v>26424</v>
      </c>
      <c r="Q2068" s="1" t="s">
        <v>26266</v>
      </c>
      <c r="R2068" s="27">
        <v>1828</v>
      </c>
      <c r="S2068" s="27" t="s">
        <v>29872</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4101</v>
      </c>
      <c r="C2069" s="177" t="s">
        <v>4102</v>
      </c>
      <c r="D2069" s="108" t="s">
        <v>18243</v>
      </c>
      <c r="E2069" s="18" t="s">
        <v>36235</v>
      </c>
      <c r="G2069" s="108"/>
      <c r="H2069" s="191"/>
      <c r="I2069" s="18">
        <v>2007</v>
      </c>
      <c r="J2069" s="49"/>
      <c r="K2069" s="91"/>
      <c r="L2069" s="108"/>
      <c r="M2069" s="119"/>
      <c r="N2069" s="49"/>
      <c r="O2069" s="32" t="s">
        <v>16</v>
      </c>
      <c r="P2069" s="18" t="s">
        <v>26424</v>
      </c>
      <c r="Q2069" s="1" t="s">
        <v>26266</v>
      </c>
      <c r="R2069" s="27">
        <v>1829</v>
      </c>
      <c r="S2069" s="27" t="s">
        <v>29873</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4103</v>
      </c>
      <c r="C2070" s="177" t="s">
        <v>4104</v>
      </c>
      <c r="D2070" s="108" t="s">
        <v>6665</v>
      </c>
      <c r="E2070" s="18" t="s">
        <v>38299</v>
      </c>
      <c r="G2070" s="108" t="s">
        <v>36237</v>
      </c>
      <c r="H2070" s="191" t="s">
        <v>4105</v>
      </c>
      <c r="I2070" s="18">
        <v>2008</v>
      </c>
      <c r="J2070" s="49"/>
      <c r="K2070" s="91"/>
      <c r="L2070" s="108"/>
      <c r="M2070" s="119"/>
      <c r="N2070" s="49"/>
      <c r="O2070" s="32" t="s">
        <v>16</v>
      </c>
      <c r="P2070" s="18" t="s">
        <v>26424</v>
      </c>
      <c r="Q2070" s="1" t="s">
        <v>26266</v>
      </c>
      <c r="R2070" s="27">
        <v>1830</v>
      </c>
      <c r="S2070" s="27" t="s">
        <v>29874</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4106</v>
      </c>
      <c r="C2071" s="177" t="s">
        <v>4107</v>
      </c>
      <c r="D2071" s="108" t="s">
        <v>9548</v>
      </c>
      <c r="E2071" s="17" t="s">
        <v>38300</v>
      </c>
      <c r="F2071" s="17"/>
      <c r="G2071" s="107" t="s">
        <v>36238</v>
      </c>
      <c r="H2071" s="188"/>
      <c r="I2071" s="18">
        <v>2009</v>
      </c>
      <c r="J2071" s="49"/>
      <c r="K2071" s="92"/>
      <c r="L2071" s="107"/>
      <c r="M2071" s="117"/>
      <c r="N2071" s="67"/>
      <c r="O2071" s="32" t="s">
        <v>16</v>
      </c>
      <c r="P2071" s="18" t="s">
        <v>26424</v>
      </c>
      <c r="Q2071" s="1" t="s">
        <v>26266</v>
      </c>
      <c r="R2071" s="27">
        <v>1831</v>
      </c>
      <c r="S2071" s="27" t="s">
        <v>29875</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4108</v>
      </c>
      <c r="C2072" s="177" t="s">
        <v>4109</v>
      </c>
      <c r="D2072" s="108" t="s">
        <v>20382</v>
      </c>
      <c r="E2072" s="18" t="s">
        <v>34605</v>
      </c>
      <c r="G2072" s="108" t="s">
        <v>36239</v>
      </c>
      <c r="H2072" s="191" t="s">
        <v>40957</v>
      </c>
      <c r="I2072" s="18">
        <v>2010</v>
      </c>
      <c r="J2072" s="49"/>
      <c r="K2072" s="91"/>
      <c r="L2072" s="108"/>
      <c r="M2072" s="119"/>
      <c r="N2072" s="49"/>
      <c r="O2072" s="32" t="s">
        <v>16</v>
      </c>
      <c r="P2072" s="18" t="s">
        <v>26424</v>
      </c>
      <c r="Q2072" s="1" t="s">
        <v>26266</v>
      </c>
      <c r="R2072" s="27">
        <v>1832</v>
      </c>
      <c r="S2072" s="27" t="s">
        <v>29876</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4110</v>
      </c>
      <c r="C2073" s="177" t="s">
        <v>4111</v>
      </c>
      <c r="D2073" s="108" t="s">
        <v>6801</v>
      </c>
      <c r="E2073" s="18" t="s">
        <v>34114</v>
      </c>
      <c r="F2073" s="18" t="s">
        <v>26415</v>
      </c>
      <c r="G2073" s="108"/>
      <c r="H2073" s="191"/>
      <c r="I2073" s="18">
        <v>2011</v>
      </c>
      <c r="J2073" s="49"/>
      <c r="K2073" s="91"/>
      <c r="L2073" s="108"/>
      <c r="M2073" s="119"/>
      <c r="N2073" s="49"/>
      <c r="O2073" s="32" t="s">
        <v>16</v>
      </c>
      <c r="P2073" s="18" t="s">
        <v>26424</v>
      </c>
      <c r="Q2073" s="1" t="s">
        <v>26266</v>
      </c>
      <c r="R2073" s="27">
        <v>1833</v>
      </c>
      <c r="S2073" s="27" t="s">
        <v>29877</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4112</v>
      </c>
      <c r="C2074" s="177" t="s">
        <v>4113</v>
      </c>
      <c r="D2074" s="108" t="s">
        <v>21047</v>
      </c>
      <c r="G2074" s="108" t="s">
        <v>36240</v>
      </c>
      <c r="H2074" s="191"/>
      <c r="I2074" s="18">
        <v>2012</v>
      </c>
      <c r="J2074" s="49"/>
      <c r="K2074" s="91"/>
      <c r="L2074" s="108"/>
      <c r="M2074" s="119"/>
      <c r="N2074" s="49"/>
      <c r="O2074" s="32" t="s">
        <v>16</v>
      </c>
      <c r="P2074" s="18" t="s">
        <v>26424</v>
      </c>
      <c r="Q2074" s="1" t="s">
        <v>26266</v>
      </c>
      <c r="R2074" s="27">
        <v>1834</v>
      </c>
      <c r="S2074" s="27" t="s">
        <v>29878</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4114</v>
      </c>
      <c r="C2075" s="177" t="s">
        <v>4115</v>
      </c>
      <c r="D2075" s="108"/>
      <c r="G2075" s="108"/>
      <c r="H2075" s="191"/>
      <c r="I2075" s="18">
        <v>2013</v>
      </c>
      <c r="J2075" s="49"/>
      <c r="K2075" s="91"/>
      <c r="L2075" s="108"/>
      <c r="M2075" s="119"/>
      <c r="N2075" s="49"/>
      <c r="O2075" s="32" t="s">
        <v>16</v>
      </c>
      <c r="P2075" s="18" t="s">
        <v>26424</v>
      </c>
      <c r="Q2075" s="1" t="s">
        <v>26266</v>
      </c>
      <c r="R2075" s="27">
        <v>1835</v>
      </c>
      <c r="S2075" s="27" t="s">
        <v>29879</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4116</v>
      </c>
      <c r="C2076" s="177" t="s">
        <v>4117</v>
      </c>
      <c r="D2076" s="108" t="s">
        <v>12471</v>
      </c>
      <c r="G2076" s="108" t="s">
        <v>35836</v>
      </c>
      <c r="H2076" s="191"/>
      <c r="I2076" s="18">
        <v>2014</v>
      </c>
      <c r="J2076" s="49"/>
      <c r="K2076" s="91"/>
      <c r="L2076" s="108"/>
      <c r="M2076" s="119"/>
      <c r="N2076" s="49"/>
      <c r="O2076" s="32" t="s">
        <v>16</v>
      </c>
      <c r="P2076" s="18" t="s">
        <v>26424</v>
      </c>
      <c r="Q2076" s="1" t="s">
        <v>26266</v>
      </c>
      <c r="R2076" s="27">
        <v>1836</v>
      </c>
      <c r="S2076" s="27" t="s">
        <v>29880</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4118</v>
      </c>
      <c r="C2077" s="177" t="s">
        <v>4119</v>
      </c>
      <c r="D2077" s="108" t="s">
        <v>133</v>
      </c>
      <c r="E2077" s="18" t="s">
        <v>18285</v>
      </c>
      <c r="G2077" s="108" t="s">
        <v>26120</v>
      </c>
      <c r="H2077" s="191" t="s">
        <v>4120</v>
      </c>
      <c r="I2077" s="18">
        <v>2015</v>
      </c>
      <c r="J2077" s="49"/>
      <c r="K2077" s="91"/>
      <c r="L2077" s="108"/>
      <c r="M2077" s="119"/>
      <c r="N2077" s="49"/>
      <c r="O2077" s="32" t="s">
        <v>16</v>
      </c>
      <c r="P2077" s="18" t="s">
        <v>26424</v>
      </c>
      <c r="Q2077" s="1" t="s">
        <v>26266</v>
      </c>
      <c r="R2077" s="27">
        <v>1837</v>
      </c>
      <c r="S2077" s="27" t="s">
        <v>29881</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4121</v>
      </c>
      <c r="C2078" s="177" t="s">
        <v>4122</v>
      </c>
      <c r="D2078" s="108" t="s">
        <v>34608</v>
      </c>
      <c r="E2078" s="18" t="s">
        <v>34610</v>
      </c>
      <c r="G2078" s="108" t="s">
        <v>36241</v>
      </c>
      <c r="H2078" s="191"/>
      <c r="I2078" s="18">
        <v>2016</v>
      </c>
      <c r="J2078" s="49"/>
      <c r="K2078" s="91"/>
      <c r="L2078" s="108"/>
      <c r="M2078" s="119"/>
      <c r="N2078" s="49"/>
      <c r="O2078" s="32" t="s">
        <v>16</v>
      </c>
      <c r="P2078" s="18" t="s">
        <v>26424</v>
      </c>
      <c r="Q2078" s="1" t="s">
        <v>26266</v>
      </c>
      <c r="R2078" s="27">
        <v>1838</v>
      </c>
      <c r="S2078" s="27" t="s">
        <v>29882</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4123</v>
      </c>
      <c r="C2079" s="177" t="s">
        <v>4124</v>
      </c>
      <c r="D2079" s="108" t="s">
        <v>34577</v>
      </c>
      <c r="E2079" s="18" t="s">
        <v>34596</v>
      </c>
      <c r="G2079" s="108"/>
      <c r="H2079" s="191" t="s">
        <v>4125</v>
      </c>
      <c r="I2079" s="18">
        <v>2017</v>
      </c>
      <c r="J2079" s="49"/>
      <c r="K2079" s="91"/>
      <c r="L2079" s="108"/>
      <c r="M2079" s="119"/>
      <c r="N2079" s="49"/>
      <c r="O2079" s="32" t="s">
        <v>16</v>
      </c>
      <c r="P2079" s="18" t="s">
        <v>26424</v>
      </c>
      <c r="Q2079" s="1" t="s">
        <v>26266</v>
      </c>
      <c r="R2079" s="27">
        <v>1839</v>
      </c>
      <c r="S2079" s="27" t="s">
        <v>29883</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4126</v>
      </c>
      <c r="C2080" s="177" t="s">
        <v>4127</v>
      </c>
      <c r="D2080" s="108"/>
      <c r="E2080" s="18" t="s">
        <v>4128</v>
      </c>
      <c r="G2080" s="108"/>
      <c r="H2080" s="191"/>
      <c r="I2080" s="18">
        <v>2018</v>
      </c>
      <c r="J2080" s="49"/>
      <c r="K2080" s="91"/>
      <c r="L2080" s="108"/>
      <c r="M2080" s="119"/>
      <c r="N2080" s="49"/>
      <c r="O2080" s="32" t="s">
        <v>16</v>
      </c>
      <c r="P2080" s="18" t="s">
        <v>26424</v>
      </c>
      <c r="Q2080" s="1" t="s">
        <v>26266</v>
      </c>
      <c r="R2080" s="27">
        <v>1840</v>
      </c>
      <c r="S2080" s="27" t="s">
        <v>29884</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4129</v>
      </c>
      <c r="C2081" s="177" t="s">
        <v>4130</v>
      </c>
      <c r="D2081" s="108" t="s">
        <v>35113</v>
      </c>
      <c r="E2081" s="18" t="s">
        <v>38301</v>
      </c>
      <c r="G2081" s="108" t="s">
        <v>36242</v>
      </c>
      <c r="H2081" s="191"/>
      <c r="I2081" s="18">
        <v>2019</v>
      </c>
      <c r="J2081" s="49"/>
      <c r="K2081" s="91"/>
      <c r="L2081" s="108"/>
      <c r="M2081" s="119"/>
      <c r="N2081" s="49"/>
      <c r="O2081" s="32" t="s">
        <v>16</v>
      </c>
      <c r="P2081" s="18" t="s">
        <v>26424</v>
      </c>
      <c r="Q2081" s="1" t="s">
        <v>26266</v>
      </c>
      <c r="R2081" s="27">
        <v>1841</v>
      </c>
      <c r="S2081" s="27" t="s">
        <v>29885</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4131</v>
      </c>
      <c r="C2082" s="177" t="s">
        <v>4132</v>
      </c>
      <c r="D2082" s="108"/>
      <c r="E2082" s="18" t="s">
        <v>4133</v>
      </c>
      <c r="F2082" s="18" t="s">
        <v>2898</v>
      </c>
      <c r="G2082" s="108" t="s">
        <v>36243</v>
      </c>
      <c r="H2082" s="191"/>
      <c r="I2082" s="18">
        <v>2020</v>
      </c>
      <c r="J2082" s="49"/>
      <c r="K2082" s="91"/>
      <c r="L2082" s="108"/>
      <c r="M2082" s="119"/>
      <c r="N2082" s="49"/>
      <c r="O2082" s="32" t="s">
        <v>16</v>
      </c>
      <c r="P2082" s="18" t="s">
        <v>26424</v>
      </c>
      <c r="Q2082" s="1" t="s">
        <v>26266</v>
      </c>
      <c r="R2082" s="27">
        <v>1842</v>
      </c>
      <c r="S2082" s="27" t="s">
        <v>29886</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4134</v>
      </c>
      <c r="C2083" s="177" t="s">
        <v>4135</v>
      </c>
      <c r="D2083" s="108" t="s">
        <v>34194</v>
      </c>
      <c r="E2083" s="18" t="s">
        <v>38897</v>
      </c>
      <c r="F2083" s="18" t="s">
        <v>4136</v>
      </c>
      <c r="G2083" s="108"/>
      <c r="H2083" s="191" t="s">
        <v>25848</v>
      </c>
      <c r="I2083" s="18">
        <v>2021</v>
      </c>
      <c r="J2083" s="49"/>
      <c r="K2083" s="91"/>
      <c r="L2083" s="108"/>
      <c r="M2083" s="119"/>
      <c r="N2083" s="49"/>
      <c r="O2083" s="32" t="s">
        <v>16</v>
      </c>
      <c r="P2083" s="18" t="s">
        <v>26424</v>
      </c>
      <c r="Q2083" s="1" t="s">
        <v>26266</v>
      </c>
      <c r="R2083" s="27">
        <v>1843</v>
      </c>
      <c r="S2083" s="27" t="s">
        <v>29887</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4137</v>
      </c>
      <c r="C2084" s="177" t="s">
        <v>4138</v>
      </c>
      <c r="D2084" s="108"/>
      <c r="G2084" s="108"/>
      <c r="H2084" s="191"/>
      <c r="I2084" s="18">
        <v>2022</v>
      </c>
      <c r="J2084" s="49"/>
      <c r="K2084" s="91"/>
      <c r="L2084" s="108"/>
      <c r="M2084" s="119"/>
      <c r="N2084" s="49"/>
      <c r="O2084" s="32" t="s">
        <v>16</v>
      </c>
      <c r="P2084" s="18" t="s">
        <v>26424</v>
      </c>
      <c r="Q2084" s="1" t="s">
        <v>26266</v>
      </c>
      <c r="R2084" s="27">
        <v>1844</v>
      </c>
      <c r="S2084" s="27" t="s">
        <v>29888</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4139</v>
      </c>
      <c r="C2085" s="177" t="s">
        <v>4140</v>
      </c>
      <c r="D2085" s="108" t="s">
        <v>34417</v>
      </c>
      <c r="E2085" s="18" t="s">
        <v>38302</v>
      </c>
      <c r="G2085" s="108" t="s">
        <v>36245</v>
      </c>
      <c r="H2085" s="191" t="s">
        <v>27379</v>
      </c>
      <c r="I2085" s="18">
        <v>2023</v>
      </c>
      <c r="J2085" s="49"/>
      <c r="K2085" s="91"/>
      <c r="L2085" s="108"/>
      <c r="M2085" s="119"/>
      <c r="N2085" s="49"/>
      <c r="O2085" s="32" t="s">
        <v>16</v>
      </c>
      <c r="P2085" s="18" t="s">
        <v>26424</v>
      </c>
      <c r="Q2085" s="1" t="s">
        <v>26266</v>
      </c>
      <c r="R2085" s="27">
        <v>1845</v>
      </c>
      <c r="S2085" s="27" t="s">
        <v>29889</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4141</v>
      </c>
      <c r="C2086" s="177" t="s">
        <v>4142</v>
      </c>
      <c r="D2086" s="108" t="s">
        <v>20385</v>
      </c>
      <c r="E2086" s="18" t="s">
        <v>38303</v>
      </c>
      <c r="G2086" s="108" t="s">
        <v>36246</v>
      </c>
      <c r="H2086" s="191"/>
      <c r="I2086" s="18">
        <v>2024</v>
      </c>
      <c r="J2086" s="49"/>
      <c r="K2086" s="91"/>
      <c r="L2086" s="108"/>
      <c r="M2086" s="119"/>
      <c r="N2086" s="49"/>
      <c r="O2086" s="32" t="s">
        <v>16</v>
      </c>
      <c r="P2086" s="18" t="s">
        <v>26424</v>
      </c>
      <c r="Q2086" s="1" t="s">
        <v>26266</v>
      </c>
      <c r="R2086" s="27">
        <v>1846</v>
      </c>
      <c r="S2086" s="27" t="s">
        <v>29890</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4143</v>
      </c>
      <c r="C2087" s="177" t="s">
        <v>4144</v>
      </c>
      <c r="D2087" s="108" t="s">
        <v>12044</v>
      </c>
      <c r="G2087" s="108" t="s">
        <v>36247</v>
      </c>
      <c r="H2087" s="191"/>
      <c r="I2087" s="18">
        <v>2025</v>
      </c>
      <c r="J2087" s="49"/>
      <c r="K2087" s="91"/>
      <c r="L2087" s="108"/>
      <c r="M2087" s="119"/>
      <c r="N2087" s="49"/>
      <c r="O2087" s="32" t="s">
        <v>16</v>
      </c>
      <c r="P2087" s="18" t="s">
        <v>26424</v>
      </c>
      <c r="Q2087" s="1" t="s">
        <v>26266</v>
      </c>
      <c r="R2087" s="27">
        <v>1847</v>
      </c>
      <c r="S2087" s="27" t="s">
        <v>29891</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6632</v>
      </c>
      <c r="C2088" s="177" t="s">
        <v>6633</v>
      </c>
      <c r="D2088" s="108" t="s">
        <v>34607</v>
      </c>
      <c r="E2088" s="17" t="s">
        <v>36248</v>
      </c>
      <c r="F2088" s="17"/>
      <c r="G2088" s="107"/>
      <c r="H2088" s="188"/>
      <c r="I2088" s="18">
        <v>2026</v>
      </c>
      <c r="J2088" s="49"/>
      <c r="K2088" s="92"/>
      <c r="L2088" s="108"/>
      <c r="M2088" s="117"/>
      <c r="N2088" s="67"/>
      <c r="O2088" s="32" t="s">
        <v>9299</v>
      </c>
      <c r="P2088" s="18" t="s">
        <v>26424</v>
      </c>
      <c r="Q2088" s="1" t="s">
        <v>26266</v>
      </c>
      <c r="R2088" s="18">
        <v>1847</v>
      </c>
      <c r="S2088" s="27" t="s">
        <v>29892</v>
      </c>
      <c r="T2088" s="127">
        <v>5</v>
      </c>
      <c r="U2088" s="108"/>
      <c r="V2088" s="89">
        <v>9</v>
      </c>
      <c r="W2088" s="86"/>
      <c r="X2088" s="102">
        <v>4</v>
      </c>
      <c r="AC2088" s="30"/>
      <c r="AD2088" s="30"/>
      <c r="AE2088" s="19"/>
      <c r="AG2088" s="108"/>
      <c r="AH2088" s="86"/>
      <c r="AI2088" s="102"/>
    </row>
    <row r="2089" spans="1:35" s="18" customFormat="1" x14ac:dyDescent="0.25">
      <c r="A2089" s="17">
        <v>1876</v>
      </c>
      <c r="B2089" s="24" t="s">
        <v>4145</v>
      </c>
      <c r="C2089" s="177" t="s">
        <v>4146</v>
      </c>
      <c r="D2089" s="108" t="s">
        <v>12517</v>
      </c>
      <c r="G2089" s="108" t="s">
        <v>26121</v>
      </c>
      <c r="H2089" s="191" t="s">
        <v>9713</v>
      </c>
      <c r="I2089" s="18">
        <v>2027</v>
      </c>
      <c r="J2089" s="49"/>
      <c r="K2089" s="91"/>
      <c r="L2089" s="108"/>
      <c r="M2089" s="119"/>
      <c r="N2089" s="49"/>
      <c r="O2089" s="32" t="s">
        <v>16</v>
      </c>
      <c r="P2089" s="18" t="s">
        <v>26424</v>
      </c>
      <c r="Q2089" s="1" t="s">
        <v>26266</v>
      </c>
      <c r="R2089" s="27">
        <v>1848</v>
      </c>
      <c r="S2089" s="27" t="s">
        <v>29893</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4147</v>
      </c>
      <c r="C2090" s="176" t="s">
        <v>9369</v>
      </c>
      <c r="D2090" s="107" t="s">
        <v>34215</v>
      </c>
      <c r="E2090" s="17" t="s">
        <v>34611</v>
      </c>
      <c r="F2090" s="17"/>
      <c r="G2090" s="108" t="s">
        <v>36249</v>
      </c>
      <c r="H2090" s="191" t="s">
        <v>26122</v>
      </c>
      <c r="I2090" s="18">
        <v>2028</v>
      </c>
      <c r="J2090" s="49"/>
      <c r="K2090" s="91"/>
      <c r="L2090" s="108"/>
      <c r="M2090" s="119"/>
      <c r="N2090" s="49"/>
      <c r="O2090" s="32" t="s">
        <v>16</v>
      </c>
      <c r="P2090" s="18" t="s">
        <v>26424</v>
      </c>
      <c r="Q2090" s="1" t="s">
        <v>26266</v>
      </c>
      <c r="R2090" s="27">
        <v>1849</v>
      </c>
      <c r="S2090" s="27" t="s">
        <v>29894</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4148</v>
      </c>
      <c r="C2091" s="177" t="s">
        <v>4149</v>
      </c>
      <c r="D2091" s="108" t="s">
        <v>6489</v>
      </c>
      <c r="E2091" s="18" t="s">
        <v>38305</v>
      </c>
      <c r="G2091" s="108" t="s">
        <v>36250</v>
      </c>
      <c r="H2091" s="191"/>
      <c r="I2091" s="18">
        <v>2029</v>
      </c>
      <c r="J2091" s="49"/>
      <c r="K2091" s="91"/>
      <c r="L2091" s="108"/>
      <c r="M2091" s="119"/>
      <c r="N2091" s="49"/>
      <c r="O2091" s="32" t="s">
        <v>16</v>
      </c>
      <c r="P2091" s="18" t="s">
        <v>26424</v>
      </c>
      <c r="Q2091" s="1" t="s">
        <v>26266</v>
      </c>
      <c r="R2091" s="27">
        <v>1850</v>
      </c>
      <c r="S2091" s="27" t="s">
        <v>29895</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4150</v>
      </c>
      <c r="C2092" s="176" t="s">
        <v>4151</v>
      </c>
      <c r="D2092" s="107" t="s">
        <v>34612</v>
      </c>
      <c r="E2092" s="17" t="s">
        <v>36251</v>
      </c>
      <c r="F2092" s="17"/>
      <c r="G2092" s="107"/>
      <c r="H2092" s="188"/>
      <c r="I2092" s="18">
        <v>2030</v>
      </c>
      <c r="J2092" s="49"/>
      <c r="K2092" s="92"/>
      <c r="L2092" s="108"/>
      <c r="M2092" s="117"/>
      <c r="N2092" s="67"/>
      <c r="O2092" s="32" t="s">
        <v>16</v>
      </c>
      <c r="P2092" s="18" t="s">
        <v>26424</v>
      </c>
      <c r="Q2092" s="1" t="s">
        <v>26266</v>
      </c>
      <c r="R2092" s="27">
        <v>1851</v>
      </c>
      <c r="S2092" s="27" t="s">
        <v>29896</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4152</v>
      </c>
      <c r="C2093" s="177" t="s">
        <v>4153</v>
      </c>
      <c r="D2093" s="108"/>
      <c r="G2093" s="108"/>
      <c r="H2093" s="191"/>
      <c r="I2093" s="18">
        <v>2031</v>
      </c>
      <c r="J2093" s="49"/>
      <c r="K2093" s="91"/>
      <c r="L2093" s="108"/>
      <c r="M2093" s="119"/>
      <c r="N2093" s="49"/>
      <c r="O2093" s="32" t="s">
        <v>16</v>
      </c>
      <c r="P2093" s="18" t="s">
        <v>26424</v>
      </c>
      <c r="Q2093" s="1" t="s">
        <v>26266</v>
      </c>
      <c r="R2093" s="27">
        <v>1852</v>
      </c>
      <c r="S2093" s="27" t="s">
        <v>29897</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4154</v>
      </c>
      <c r="C2094" s="177" t="s">
        <v>4155</v>
      </c>
      <c r="D2094" s="108" t="s">
        <v>22123</v>
      </c>
      <c r="E2094" s="18" t="s">
        <v>36252</v>
      </c>
      <c r="G2094" s="108"/>
      <c r="H2094" s="191" t="s">
        <v>4156</v>
      </c>
      <c r="I2094" s="18">
        <v>2032</v>
      </c>
      <c r="J2094" s="49"/>
      <c r="K2094" s="91"/>
      <c r="L2094" s="108"/>
      <c r="M2094" s="119"/>
      <c r="N2094" s="49"/>
      <c r="O2094" s="32" t="s">
        <v>16</v>
      </c>
      <c r="P2094" s="18" t="s">
        <v>26424</v>
      </c>
      <c r="Q2094" s="1" t="s">
        <v>26266</v>
      </c>
      <c r="R2094" s="27">
        <v>1853</v>
      </c>
      <c r="S2094" s="27" t="s">
        <v>29898</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4157</v>
      </c>
      <c r="C2095" s="177" t="s">
        <v>4158</v>
      </c>
      <c r="D2095" s="108" t="s">
        <v>20689</v>
      </c>
      <c r="E2095" s="18" t="s">
        <v>27140</v>
      </c>
      <c r="G2095" s="108" t="s">
        <v>27141</v>
      </c>
      <c r="H2095" s="191"/>
      <c r="I2095" s="18">
        <v>2033</v>
      </c>
      <c r="J2095" s="49"/>
      <c r="K2095" s="91"/>
      <c r="L2095" s="108"/>
      <c r="M2095" s="119"/>
      <c r="N2095" s="49"/>
      <c r="O2095" s="32" t="s">
        <v>16</v>
      </c>
      <c r="P2095" s="18" t="s">
        <v>26424</v>
      </c>
      <c r="Q2095" s="1" t="s">
        <v>26266</v>
      </c>
      <c r="R2095" s="27">
        <v>1854</v>
      </c>
      <c r="S2095" s="27" t="s">
        <v>29899</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4159</v>
      </c>
      <c r="C2096" s="177" t="s">
        <v>4160</v>
      </c>
      <c r="D2096" s="108" t="s">
        <v>11874</v>
      </c>
      <c r="G2096" s="108" t="s">
        <v>35945</v>
      </c>
      <c r="H2096" s="191" t="s">
        <v>27380</v>
      </c>
      <c r="I2096" s="18">
        <v>2034</v>
      </c>
      <c r="J2096" s="49"/>
      <c r="K2096" s="91"/>
      <c r="L2096" s="108"/>
      <c r="M2096" s="119"/>
      <c r="N2096" s="49"/>
      <c r="O2096" s="32" t="s">
        <v>16</v>
      </c>
      <c r="P2096" s="18" t="s">
        <v>26424</v>
      </c>
      <c r="Q2096" s="1" t="s">
        <v>26266</v>
      </c>
      <c r="R2096" s="27">
        <v>1855</v>
      </c>
      <c r="S2096" s="27" t="s">
        <v>29900</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4161</v>
      </c>
      <c r="C2097" s="177" t="s">
        <v>4162</v>
      </c>
      <c r="D2097" s="108" t="s">
        <v>34847</v>
      </c>
      <c r="E2097" s="18" t="s">
        <v>34848</v>
      </c>
      <c r="G2097" s="108" t="s">
        <v>36253</v>
      </c>
      <c r="H2097" s="191"/>
      <c r="I2097" s="18">
        <v>2035</v>
      </c>
      <c r="J2097" s="49"/>
      <c r="K2097" s="91"/>
      <c r="L2097" s="108"/>
      <c r="M2097" s="119"/>
      <c r="N2097" s="49"/>
      <c r="O2097" s="32" t="s">
        <v>16</v>
      </c>
      <c r="P2097" s="18" t="s">
        <v>26424</v>
      </c>
      <c r="Q2097" s="1" t="s">
        <v>26266</v>
      </c>
      <c r="R2097" s="27">
        <v>1856</v>
      </c>
      <c r="S2097" s="27" t="s">
        <v>29901</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4163</v>
      </c>
      <c r="C2098" s="177" t="s">
        <v>4164</v>
      </c>
      <c r="D2098" s="108" t="s">
        <v>13132</v>
      </c>
      <c r="E2098" s="18" t="s">
        <v>36254</v>
      </c>
      <c r="G2098" s="108" t="s">
        <v>36255</v>
      </c>
      <c r="H2098" s="191"/>
      <c r="I2098" s="18">
        <v>2036</v>
      </c>
      <c r="J2098" s="49"/>
      <c r="K2098" s="91"/>
      <c r="L2098" s="108"/>
      <c r="M2098" s="119"/>
      <c r="N2098" s="49"/>
      <c r="O2098" s="32" t="s">
        <v>16</v>
      </c>
      <c r="P2098" s="18" t="s">
        <v>26424</v>
      </c>
      <c r="Q2098" s="1" t="s">
        <v>26266</v>
      </c>
      <c r="R2098" s="27">
        <v>1857</v>
      </c>
      <c r="S2098" s="27" t="s">
        <v>29902</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4165</v>
      </c>
      <c r="C2099" s="177" t="s">
        <v>4166</v>
      </c>
      <c r="D2099" s="108" t="s">
        <v>19052</v>
      </c>
      <c r="E2099" s="18" t="s">
        <v>38306</v>
      </c>
      <c r="G2099" s="108" t="s">
        <v>27221</v>
      </c>
      <c r="H2099" s="191"/>
      <c r="I2099" s="18">
        <v>2037</v>
      </c>
      <c r="J2099" s="49"/>
      <c r="K2099" s="91"/>
      <c r="L2099" s="108"/>
      <c r="M2099" s="119"/>
      <c r="N2099" s="49"/>
      <c r="O2099" s="32" t="s">
        <v>16</v>
      </c>
      <c r="P2099" s="18" t="s">
        <v>26424</v>
      </c>
      <c r="Q2099" s="1" t="s">
        <v>26266</v>
      </c>
      <c r="R2099" s="27">
        <v>1858</v>
      </c>
      <c r="S2099" s="27" t="s">
        <v>29903</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4167</v>
      </c>
      <c r="C2100" s="177" t="s">
        <v>4168</v>
      </c>
      <c r="D2100" s="108" t="s">
        <v>26669</v>
      </c>
      <c r="E2100" s="18" t="s">
        <v>26670</v>
      </c>
      <c r="G2100" s="108"/>
      <c r="H2100" s="191"/>
      <c r="I2100" s="18">
        <v>2038</v>
      </c>
      <c r="J2100" s="49"/>
      <c r="K2100" s="91"/>
      <c r="L2100" s="108"/>
      <c r="M2100" s="119"/>
      <c r="N2100" s="49"/>
      <c r="O2100" s="32" t="s">
        <v>16</v>
      </c>
      <c r="P2100" s="18" t="s">
        <v>26424</v>
      </c>
      <c r="Q2100" s="1" t="s">
        <v>26266</v>
      </c>
      <c r="R2100" s="27">
        <v>1859</v>
      </c>
      <c r="S2100" s="27" t="s">
        <v>29904</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4169</v>
      </c>
      <c r="C2101" s="177" t="s">
        <v>4170</v>
      </c>
      <c r="D2101" s="108" t="s">
        <v>35295</v>
      </c>
      <c r="E2101" s="18" t="s">
        <v>40742</v>
      </c>
      <c r="G2101" s="108" t="s">
        <v>36256</v>
      </c>
      <c r="H2101" s="191" t="s">
        <v>26156</v>
      </c>
      <c r="I2101" s="18">
        <v>2039</v>
      </c>
      <c r="J2101" s="49"/>
      <c r="K2101" s="91"/>
      <c r="L2101" s="108"/>
      <c r="M2101" s="119"/>
      <c r="N2101" s="49"/>
      <c r="O2101" s="32" t="s">
        <v>16</v>
      </c>
      <c r="P2101" s="18" t="s">
        <v>26424</v>
      </c>
      <c r="Q2101" s="1" t="s">
        <v>26266</v>
      </c>
      <c r="R2101" s="27">
        <v>1860</v>
      </c>
      <c r="S2101" s="27" t="s">
        <v>29905</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4171</v>
      </c>
      <c r="C2102" s="177" t="s">
        <v>4172</v>
      </c>
      <c r="D2102" s="108"/>
      <c r="G2102" s="108" t="s">
        <v>26429</v>
      </c>
      <c r="H2102" s="191"/>
      <c r="I2102" s="18">
        <v>2040</v>
      </c>
      <c r="J2102" s="49"/>
      <c r="K2102" s="91"/>
      <c r="L2102" s="108"/>
      <c r="M2102" s="119"/>
      <c r="N2102" s="49"/>
      <c r="O2102" s="32" t="s">
        <v>16</v>
      </c>
      <c r="P2102" s="18" t="s">
        <v>26424</v>
      </c>
      <c r="Q2102" s="1" t="s">
        <v>26266</v>
      </c>
      <c r="R2102" s="27">
        <v>1861</v>
      </c>
      <c r="S2102" s="27" t="s">
        <v>29906</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4173</v>
      </c>
      <c r="C2103" s="177" t="s">
        <v>4174</v>
      </c>
      <c r="D2103" s="108" t="s">
        <v>11333</v>
      </c>
      <c r="G2103" s="108" t="s">
        <v>36257</v>
      </c>
      <c r="H2103" s="191"/>
      <c r="I2103" s="18">
        <v>2041</v>
      </c>
      <c r="J2103" s="49"/>
      <c r="K2103" s="91"/>
      <c r="L2103" s="108"/>
      <c r="M2103" s="119"/>
      <c r="N2103" s="49"/>
      <c r="O2103" s="32" t="s">
        <v>16</v>
      </c>
      <c r="P2103" s="18" t="s">
        <v>26424</v>
      </c>
      <c r="Q2103" s="1" t="s">
        <v>26266</v>
      </c>
      <c r="R2103" s="27">
        <v>1862</v>
      </c>
      <c r="S2103" s="27" t="s">
        <v>29907</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4175</v>
      </c>
      <c r="C2104" s="177" t="s">
        <v>4176</v>
      </c>
      <c r="D2104" s="108"/>
      <c r="E2104" s="18" t="s">
        <v>4177</v>
      </c>
      <c r="G2104" s="108"/>
      <c r="H2104" s="191"/>
      <c r="I2104" s="18">
        <v>2042</v>
      </c>
      <c r="J2104" s="49"/>
      <c r="K2104" s="91"/>
      <c r="L2104" s="108"/>
      <c r="M2104" s="119"/>
      <c r="N2104" s="49"/>
      <c r="O2104" s="32" t="s">
        <v>16</v>
      </c>
      <c r="P2104" s="18" t="s">
        <v>26424</v>
      </c>
      <c r="Q2104" s="1" t="s">
        <v>26266</v>
      </c>
      <c r="R2104" s="27">
        <v>1863</v>
      </c>
      <c r="S2104" s="27" t="s">
        <v>29908</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4178</v>
      </c>
      <c r="C2105" s="177" t="s">
        <v>4179</v>
      </c>
      <c r="D2105" s="108" t="s">
        <v>20487</v>
      </c>
      <c r="E2105" s="18" t="s">
        <v>34613</v>
      </c>
      <c r="G2105" s="108" t="s">
        <v>36258</v>
      </c>
      <c r="H2105" s="191" t="s">
        <v>41004</v>
      </c>
      <c r="I2105" s="18">
        <v>2043</v>
      </c>
      <c r="J2105" s="49"/>
      <c r="K2105" s="91"/>
      <c r="L2105" s="108"/>
      <c r="M2105" s="119"/>
      <c r="N2105" s="49"/>
      <c r="O2105" s="32" t="s">
        <v>16</v>
      </c>
      <c r="P2105" s="18" t="s">
        <v>26424</v>
      </c>
      <c r="Q2105" s="1" t="s">
        <v>26266</v>
      </c>
      <c r="R2105" s="27">
        <v>1864</v>
      </c>
      <c r="S2105" s="27" t="s">
        <v>29909</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4180</v>
      </c>
      <c r="C2106" s="177" t="s">
        <v>4181</v>
      </c>
      <c r="D2106" s="108"/>
      <c r="G2106" s="108"/>
      <c r="H2106" s="191"/>
      <c r="I2106" s="18">
        <v>2044</v>
      </c>
      <c r="J2106" s="49"/>
      <c r="K2106" s="91"/>
      <c r="L2106" s="108"/>
      <c r="M2106" s="119"/>
      <c r="N2106" s="49"/>
      <c r="O2106" s="32" t="s">
        <v>16</v>
      </c>
      <c r="P2106" s="18" t="s">
        <v>26424</v>
      </c>
      <c r="Q2106" s="1" t="s">
        <v>26266</v>
      </c>
      <c r="R2106" s="27">
        <v>1865</v>
      </c>
      <c r="S2106" s="27" t="s">
        <v>29910</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4182</v>
      </c>
      <c r="C2107" s="177" t="s">
        <v>4183</v>
      </c>
      <c r="D2107" s="108" t="s">
        <v>9424</v>
      </c>
      <c r="E2107" s="18" t="s">
        <v>38307</v>
      </c>
      <c r="G2107" s="108"/>
      <c r="H2107" s="191" t="s">
        <v>4184</v>
      </c>
      <c r="I2107" s="18">
        <v>2045</v>
      </c>
      <c r="J2107" s="49"/>
      <c r="K2107" s="91"/>
      <c r="L2107" s="108"/>
      <c r="M2107" s="119"/>
      <c r="N2107" s="49"/>
      <c r="O2107" s="32" t="s">
        <v>16</v>
      </c>
      <c r="P2107" s="18" t="s">
        <v>26424</v>
      </c>
      <c r="Q2107" s="1" t="s">
        <v>26266</v>
      </c>
      <c r="R2107" s="27">
        <v>1866</v>
      </c>
      <c r="S2107" s="27" t="s">
        <v>29911</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4185</v>
      </c>
      <c r="C2108" s="177" t="s">
        <v>4186</v>
      </c>
      <c r="D2108" s="108"/>
      <c r="G2108" s="108"/>
      <c r="H2108" s="191"/>
      <c r="I2108" s="18">
        <v>2046</v>
      </c>
      <c r="J2108" s="49"/>
      <c r="K2108" s="91"/>
      <c r="L2108" s="108"/>
      <c r="M2108" s="119"/>
      <c r="N2108" s="49"/>
      <c r="O2108" s="32" t="s">
        <v>16</v>
      </c>
      <c r="P2108" s="18" t="s">
        <v>26424</v>
      </c>
      <c r="Q2108" s="1" t="s">
        <v>26266</v>
      </c>
      <c r="R2108" s="27">
        <v>1867</v>
      </c>
      <c r="S2108" s="27" t="s">
        <v>29912</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4187</v>
      </c>
      <c r="C2109" s="177" t="s">
        <v>4188</v>
      </c>
      <c r="D2109" s="108" t="s">
        <v>18591</v>
      </c>
      <c r="E2109" s="18" t="s">
        <v>38308</v>
      </c>
      <c r="G2109" s="108"/>
      <c r="H2109" s="191"/>
      <c r="I2109" s="18">
        <v>2047</v>
      </c>
      <c r="J2109" s="49"/>
      <c r="K2109" s="91"/>
      <c r="L2109" s="108"/>
      <c r="M2109" s="119"/>
      <c r="N2109" s="49"/>
      <c r="O2109" s="32" t="s">
        <v>16</v>
      </c>
      <c r="P2109" s="18" t="s">
        <v>26424</v>
      </c>
      <c r="Q2109" s="1" t="s">
        <v>26266</v>
      </c>
      <c r="R2109" s="27">
        <v>1868</v>
      </c>
      <c r="S2109" s="27" t="s">
        <v>29913</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4189</v>
      </c>
      <c r="C2110" s="177" t="s">
        <v>4190</v>
      </c>
      <c r="D2110" s="108" t="s">
        <v>9847</v>
      </c>
      <c r="E2110" s="18" t="s">
        <v>36259</v>
      </c>
      <c r="G2110" s="108"/>
      <c r="H2110" s="191" t="s">
        <v>27381</v>
      </c>
      <c r="I2110" s="18">
        <v>2048</v>
      </c>
      <c r="J2110" s="49"/>
      <c r="K2110" s="91"/>
      <c r="L2110" s="108"/>
      <c r="M2110" s="119"/>
      <c r="N2110" s="49"/>
      <c r="O2110" s="32" t="s">
        <v>16</v>
      </c>
      <c r="P2110" s="18" t="s">
        <v>26424</v>
      </c>
      <c r="Q2110" s="1" t="s">
        <v>26266</v>
      </c>
      <c r="R2110" s="27">
        <v>1869</v>
      </c>
      <c r="S2110" s="27" t="s">
        <v>29914</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4191</v>
      </c>
      <c r="C2111" s="177" t="s">
        <v>4192</v>
      </c>
      <c r="D2111" s="108" t="s">
        <v>20659</v>
      </c>
      <c r="E2111" s="18" t="s">
        <v>38310</v>
      </c>
      <c r="G2111" s="108" t="s">
        <v>36261</v>
      </c>
      <c r="H2111" s="191"/>
      <c r="I2111" s="18">
        <v>2049</v>
      </c>
      <c r="J2111" s="49"/>
      <c r="K2111" s="91"/>
      <c r="L2111" s="108"/>
      <c r="M2111" s="119"/>
      <c r="N2111" s="49"/>
      <c r="O2111" s="32" t="s">
        <v>16</v>
      </c>
      <c r="P2111" s="18" t="s">
        <v>26424</v>
      </c>
      <c r="Q2111" s="1" t="s">
        <v>26266</v>
      </c>
      <c r="R2111" s="27">
        <v>1870</v>
      </c>
      <c r="S2111" s="27" t="s">
        <v>29915</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4193</v>
      </c>
      <c r="C2112" s="177" t="s">
        <v>4194</v>
      </c>
      <c r="D2112" s="108" t="s">
        <v>36262</v>
      </c>
      <c r="E2112" s="18" t="s">
        <v>38311</v>
      </c>
      <c r="G2112" s="108"/>
      <c r="H2112" s="191" t="s">
        <v>4195</v>
      </c>
      <c r="I2112" s="18">
        <v>2050</v>
      </c>
      <c r="J2112" s="49"/>
      <c r="K2112" s="91"/>
      <c r="L2112" s="108"/>
      <c r="M2112" s="119"/>
      <c r="N2112" s="49"/>
      <c r="O2112" s="32" t="s">
        <v>16</v>
      </c>
      <c r="P2112" s="18" t="s">
        <v>26424</v>
      </c>
      <c r="Q2112" s="1" t="s">
        <v>26266</v>
      </c>
      <c r="R2112" s="27">
        <v>1871</v>
      </c>
      <c r="S2112" s="27" t="s">
        <v>29916</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4196</v>
      </c>
      <c r="C2113" s="177" t="s">
        <v>4197</v>
      </c>
      <c r="D2113" s="108"/>
      <c r="E2113" s="18" t="s">
        <v>27187</v>
      </c>
      <c r="G2113" s="108" t="s">
        <v>4198</v>
      </c>
      <c r="H2113" s="191"/>
      <c r="I2113" s="18">
        <v>2051</v>
      </c>
      <c r="J2113" s="49"/>
      <c r="K2113" s="91"/>
      <c r="L2113" s="108"/>
      <c r="M2113" s="119"/>
      <c r="N2113" s="49"/>
      <c r="O2113" s="32" t="s">
        <v>16</v>
      </c>
      <c r="P2113" s="18" t="s">
        <v>26424</v>
      </c>
      <c r="Q2113" s="1" t="s">
        <v>26266</v>
      </c>
      <c r="R2113" s="27">
        <v>1872</v>
      </c>
      <c r="S2113" s="27" t="s">
        <v>29917</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4199</v>
      </c>
      <c r="C2114" s="177" t="s">
        <v>4200</v>
      </c>
      <c r="D2114" s="108" t="s">
        <v>34614</v>
      </c>
      <c r="F2114" s="18" t="s">
        <v>4201</v>
      </c>
      <c r="G2114" s="108" t="s">
        <v>36264</v>
      </c>
      <c r="H2114" s="191"/>
      <c r="I2114" s="18">
        <v>2052</v>
      </c>
      <c r="J2114" s="49"/>
      <c r="K2114" s="91"/>
      <c r="L2114" s="108"/>
      <c r="M2114" s="119"/>
      <c r="N2114" s="49"/>
      <c r="O2114" s="32" t="s">
        <v>16</v>
      </c>
      <c r="P2114" s="18" t="s">
        <v>26424</v>
      </c>
      <c r="Q2114" s="1" t="s">
        <v>26266</v>
      </c>
      <c r="R2114" s="27">
        <v>1873</v>
      </c>
      <c r="S2114" s="27" t="s">
        <v>29918</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4202</v>
      </c>
      <c r="C2115" s="177" t="s">
        <v>4203</v>
      </c>
      <c r="D2115" s="108" t="s">
        <v>9839</v>
      </c>
      <c r="E2115" s="18" t="s">
        <v>40801</v>
      </c>
      <c r="G2115" s="108" t="s">
        <v>36265</v>
      </c>
      <c r="H2115" s="191"/>
      <c r="I2115" s="18">
        <v>2053</v>
      </c>
      <c r="J2115" s="49"/>
      <c r="K2115" s="91"/>
      <c r="L2115" s="108"/>
      <c r="M2115" s="119"/>
      <c r="N2115" s="49"/>
      <c r="O2115" s="32" t="s">
        <v>16</v>
      </c>
      <c r="P2115" s="18" t="s">
        <v>26424</v>
      </c>
      <c r="Q2115" s="1" t="s">
        <v>26266</v>
      </c>
      <c r="R2115" s="27">
        <v>1874</v>
      </c>
      <c r="S2115" s="27" t="s">
        <v>29919</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4204</v>
      </c>
      <c r="C2116" s="177" t="s">
        <v>4205</v>
      </c>
      <c r="D2116" s="108" t="s">
        <v>19144</v>
      </c>
      <c r="E2116" s="18" t="s">
        <v>36266</v>
      </c>
      <c r="G2116" s="108"/>
      <c r="H2116" s="191"/>
      <c r="I2116" s="18">
        <v>2054</v>
      </c>
      <c r="J2116" s="49"/>
      <c r="K2116" s="91"/>
      <c r="L2116" s="108"/>
      <c r="M2116" s="119"/>
      <c r="N2116" s="49"/>
      <c r="O2116" s="32" t="s">
        <v>16</v>
      </c>
      <c r="P2116" s="18" t="s">
        <v>26424</v>
      </c>
      <c r="Q2116" s="1" t="s">
        <v>26266</v>
      </c>
      <c r="R2116" s="27">
        <v>1875</v>
      </c>
      <c r="S2116" s="27" t="s">
        <v>29920</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4206</v>
      </c>
      <c r="C2117" s="177" t="s">
        <v>4207</v>
      </c>
      <c r="D2117" s="108" t="s">
        <v>1391</v>
      </c>
      <c r="E2117" s="18" t="s">
        <v>38312</v>
      </c>
      <c r="G2117" s="108" t="s">
        <v>36268</v>
      </c>
      <c r="H2117" s="191" t="s">
        <v>27302</v>
      </c>
      <c r="I2117" s="18">
        <v>2055</v>
      </c>
      <c r="J2117" s="49"/>
      <c r="K2117" s="91"/>
      <c r="L2117" s="108"/>
      <c r="M2117" s="119"/>
      <c r="N2117" s="49"/>
      <c r="O2117" s="32" t="s">
        <v>16</v>
      </c>
      <c r="P2117" s="18" t="s">
        <v>26424</v>
      </c>
      <c r="Q2117" s="1" t="s">
        <v>26266</v>
      </c>
      <c r="R2117" s="27">
        <v>1876</v>
      </c>
      <c r="S2117" s="27" t="s">
        <v>29921</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4208</v>
      </c>
      <c r="C2118" s="177" t="s">
        <v>4209</v>
      </c>
      <c r="D2118" s="108" t="s">
        <v>11855</v>
      </c>
      <c r="E2118" s="18" t="s">
        <v>22494</v>
      </c>
      <c r="G2118" s="108" t="s">
        <v>26123</v>
      </c>
      <c r="H2118" s="191"/>
      <c r="I2118" s="18">
        <v>2056</v>
      </c>
      <c r="J2118" s="49"/>
      <c r="K2118" s="91"/>
      <c r="L2118" s="108"/>
      <c r="M2118" s="119"/>
      <c r="N2118" s="49"/>
      <c r="O2118" s="32" t="s">
        <v>16</v>
      </c>
      <c r="P2118" s="18" t="s">
        <v>26424</v>
      </c>
      <c r="Q2118" s="1" t="s">
        <v>26266</v>
      </c>
      <c r="R2118" s="27">
        <v>1877</v>
      </c>
      <c r="S2118" s="27" t="s">
        <v>29922</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4210</v>
      </c>
      <c r="C2119" s="177" t="s">
        <v>4211</v>
      </c>
      <c r="D2119" s="108" t="s">
        <v>34615</v>
      </c>
      <c r="E2119" s="18" t="s">
        <v>40802</v>
      </c>
      <c r="G2119" s="2" t="s">
        <v>36263</v>
      </c>
      <c r="H2119" s="191" t="s">
        <v>27382</v>
      </c>
      <c r="I2119" s="18">
        <v>2057</v>
      </c>
      <c r="J2119" s="49"/>
      <c r="K2119" s="91"/>
      <c r="L2119" s="108"/>
      <c r="M2119" s="119"/>
      <c r="N2119" s="49"/>
      <c r="O2119" s="32" t="s">
        <v>16</v>
      </c>
      <c r="P2119" s="18" t="s">
        <v>26424</v>
      </c>
      <c r="Q2119" s="1" t="s">
        <v>26266</v>
      </c>
      <c r="R2119" s="27">
        <v>1878</v>
      </c>
      <c r="S2119" s="27" t="s">
        <v>29923</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4212</v>
      </c>
      <c r="C2120" s="177" t="s">
        <v>4213</v>
      </c>
      <c r="D2120" s="108" t="s">
        <v>20853</v>
      </c>
      <c r="E2120" s="18" t="s">
        <v>34430</v>
      </c>
      <c r="G2120" s="108" t="s">
        <v>36270</v>
      </c>
      <c r="H2120" s="191" t="s">
        <v>36269</v>
      </c>
      <c r="I2120" s="18">
        <v>2058</v>
      </c>
      <c r="J2120" s="49"/>
      <c r="K2120" s="91"/>
      <c r="L2120" s="108"/>
      <c r="M2120" s="119"/>
      <c r="N2120" s="49"/>
      <c r="O2120" s="32" t="s">
        <v>16</v>
      </c>
      <c r="P2120" s="18" t="s">
        <v>26424</v>
      </c>
      <c r="Q2120" s="1" t="s">
        <v>26266</v>
      </c>
      <c r="R2120" s="27">
        <v>1879</v>
      </c>
      <c r="S2120" s="27" t="s">
        <v>29924</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6666</v>
      </c>
      <c r="C2121" s="177" t="s">
        <v>6667</v>
      </c>
      <c r="D2121" s="108" t="s">
        <v>34616</v>
      </c>
      <c r="E2121" s="18" t="s">
        <v>40743</v>
      </c>
      <c r="G2121" s="108" t="s">
        <v>36271</v>
      </c>
      <c r="H2121" s="191" t="s">
        <v>27383</v>
      </c>
      <c r="I2121" s="18">
        <v>2059</v>
      </c>
      <c r="J2121" s="49"/>
      <c r="K2121" s="91"/>
      <c r="L2121" s="108"/>
      <c r="M2121" s="119"/>
      <c r="N2121" s="49"/>
      <c r="O2121" s="32" t="s">
        <v>6640</v>
      </c>
      <c r="P2121" s="18" t="s">
        <v>26424</v>
      </c>
      <c r="Q2121" s="1" t="s">
        <v>26266</v>
      </c>
      <c r="R2121" s="27"/>
      <c r="S2121" s="27" t="s">
        <v>29925</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4214</v>
      </c>
      <c r="C2122" s="177" t="s">
        <v>4215</v>
      </c>
      <c r="D2122" s="108" t="s">
        <v>19025</v>
      </c>
      <c r="E2122" s="18" t="s">
        <v>38313</v>
      </c>
      <c r="G2122" s="108" t="s">
        <v>36272</v>
      </c>
      <c r="H2122" s="191"/>
      <c r="I2122" s="18">
        <v>2060</v>
      </c>
      <c r="J2122" s="49"/>
      <c r="K2122" s="91"/>
      <c r="L2122" s="108"/>
      <c r="M2122" s="119"/>
      <c r="N2122" s="49"/>
      <c r="O2122" s="32" t="s">
        <v>16</v>
      </c>
      <c r="P2122" s="18" t="s">
        <v>26424</v>
      </c>
      <c r="Q2122" s="1" t="s">
        <v>26266</v>
      </c>
      <c r="R2122" s="27">
        <v>1880</v>
      </c>
      <c r="S2122" s="27" t="s">
        <v>29926</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4216</v>
      </c>
      <c r="C2123" s="177" t="s">
        <v>4217</v>
      </c>
      <c r="D2123" s="108" t="s">
        <v>9539</v>
      </c>
      <c r="F2123" s="18" t="s">
        <v>4218</v>
      </c>
      <c r="G2123" s="108" t="s">
        <v>9559</v>
      </c>
      <c r="H2123" s="191"/>
      <c r="I2123" s="18">
        <v>2061</v>
      </c>
      <c r="J2123" s="49"/>
      <c r="K2123" s="91"/>
      <c r="L2123" s="108"/>
      <c r="M2123" s="119"/>
      <c r="N2123" s="49"/>
      <c r="O2123" s="32" t="s">
        <v>16</v>
      </c>
      <c r="P2123" s="18" t="s">
        <v>26424</v>
      </c>
      <c r="Q2123" s="1" t="s">
        <v>26266</v>
      </c>
      <c r="R2123" s="27">
        <v>1881</v>
      </c>
      <c r="S2123" s="27" t="s">
        <v>29927</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4219</v>
      </c>
      <c r="C2124" s="177" t="s">
        <v>4220</v>
      </c>
      <c r="D2124" s="108"/>
      <c r="G2124" s="108"/>
      <c r="H2124" s="191"/>
      <c r="I2124" s="18">
        <v>2062</v>
      </c>
      <c r="J2124" s="49"/>
      <c r="K2124" s="91"/>
      <c r="L2124" s="108"/>
      <c r="M2124" s="119"/>
      <c r="N2124" s="49"/>
      <c r="O2124" s="32" t="s">
        <v>16</v>
      </c>
      <c r="P2124" s="18" t="s">
        <v>26424</v>
      </c>
      <c r="Q2124" s="1" t="s">
        <v>26266</v>
      </c>
      <c r="R2124" s="27">
        <v>1882</v>
      </c>
      <c r="S2124" s="27" t="s">
        <v>29928</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4221</v>
      </c>
      <c r="C2125" s="177" t="s">
        <v>4222</v>
      </c>
      <c r="D2125" s="108" t="s">
        <v>9715</v>
      </c>
      <c r="G2125" s="108" t="s">
        <v>9716</v>
      </c>
      <c r="H2125" s="191"/>
      <c r="I2125" s="18">
        <v>2063</v>
      </c>
      <c r="J2125" s="49"/>
      <c r="K2125" s="91"/>
      <c r="L2125" s="108"/>
      <c r="M2125" s="119"/>
      <c r="N2125" s="49"/>
      <c r="O2125" s="32" t="s">
        <v>16</v>
      </c>
      <c r="P2125" s="18" t="s">
        <v>26424</v>
      </c>
      <c r="Q2125" s="1" t="s">
        <v>26266</v>
      </c>
      <c r="R2125" s="27">
        <v>1883</v>
      </c>
      <c r="S2125" s="27" t="s">
        <v>29929</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4223</v>
      </c>
      <c r="C2126" s="177" t="s">
        <v>4224</v>
      </c>
      <c r="D2126" s="108" t="s">
        <v>20542</v>
      </c>
      <c r="E2126" s="18" t="s">
        <v>38314</v>
      </c>
      <c r="G2126" s="108" t="s">
        <v>36273</v>
      </c>
      <c r="H2126" s="191"/>
      <c r="I2126" s="18">
        <v>2064</v>
      </c>
      <c r="J2126" s="49"/>
      <c r="K2126" s="91"/>
      <c r="L2126" s="108"/>
      <c r="M2126" s="119"/>
      <c r="N2126" s="49"/>
      <c r="O2126" s="32" t="s">
        <v>16</v>
      </c>
      <c r="P2126" s="18" t="s">
        <v>26424</v>
      </c>
      <c r="Q2126" s="1" t="s">
        <v>26266</v>
      </c>
      <c r="R2126" s="27">
        <v>1884</v>
      </c>
      <c r="S2126" s="27" t="s">
        <v>29930</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4225</v>
      </c>
      <c r="C2127" s="177" t="s">
        <v>4226</v>
      </c>
      <c r="D2127" s="108" t="s">
        <v>27565</v>
      </c>
      <c r="E2127" s="18" t="s">
        <v>38315</v>
      </c>
      <c r="G2127" s="108" t="s">
        <v>27566</v>
      </c>
      <c r="H2127" s="191" t="s">
        <v>25849</v>
      </c>
      <c r="I2127" s="18">
        <v>2065</v>
      </c>
      <c r="J2127" s="49"/>
      <c r="K2127" s="91"/>
      <c r="L2127" s="108"/>
      <c r="M2127" s="119"/>
      <c r="N2127" s="49"/>
      <c r="O2127" s="32" t="s">
        <v>16</v>
      </c>
      <c r="P2127" s="18" t="s">
        <v>26424</v>
      </c>
      <c r="Q2127" s="1" t="s">
        <v>26266</v>
      </c>
      <c r="R2127" s="27">
        <v>1885</v>
      </c>
      <c r="S2127" s="27" t="s">
        <v>29931</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4227</v>
      </c>
      <c r="C2128" s="177" t="s">
        <v>4228</v>
      </c>
      <c r="D2128" s="108" t="s">
        <v>9140</v>
      </c>
      <c r="E2128" s="18" t="s">
        <v>9141</v>
      </c>
      <c r="G2128" s="108"/>
      <c r="H2128" s="191" t="s">
        <v>25850</v>
      </c>
      <c r="I2128" s="18">
        <v>2066</v>
      </c>
      <c r="J2128" s="49"/>
      <c r="K2128" s="91"/>
      <c r="L2128" s="108"/>
      <c r="M2128" s="119"/>
      <c r="N2128" s="49"/>
      <c r="O2128" s="32" t="s">
        <v>16</v>
      </c>
      <c r="P2128" s="18" t="s">
        <v>26424</v>
      </c>
      <c r="Q2128" s="1" t="s">
        <v>26266</v>
      </c>
      <c r="R2128" s="27">
        <v>1886</v>
      </c>
      <c r="S2128" s="27" t="s">
        <v>29932</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4229</v>
      </c>
      <c r="C2129" s="177" t="s">
        <v>4230</v>
      </c>
      <c r="D2129" s="108" t="s">
        <v>12962</v>
      </c>
      <c r="E2129" s="17" t="s">
        <v>34617</v>
      </c>
      <c r="G2129" s="108" t="s">
        <v>36275</v>
      </c>
      <c r="H2129" s="191"/>
      <c r="I2129" s="18">
        <v>2067</v>
      </c>
      <c r="J2129" s="49"/>
      <c r="K2129" s="91"/>
      <c r="L2129" s="108"/>
      <c r="M2129" s="119"/>
      <c r="N2129" s="49"/>
      <c r="O2129" s="32" t="s">
        <v>16</v>
      </c>
      <c r="P2129" s="18" t="s">
        <v>26424</v>
      </c>
      <c r="Q2129" s="1" t="s">
        <v>26266</v>
      </c>
      <c r="R2129" s="27">
        <v>1887</v>
      </c>
      <c r="S2129" s="27" t="s">
        <v>29933</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4231</v>
      </c>
      <c r="C2130" s="177" t="s">
        <v>4232</v>
      </c>
      <c r="D2130" s="108"/>
      <c r="E2130" s="18" t="s">
        <v>34890</v>
      </c>
      <c r="G2130" s="108"/>
      <c r="H2130" s="191"/>
      <c r="I2130" s="18">
        <v>2068</v>
      </c>
      <c r="J2130" s="49"/>
      <c r="K2130" s="91"/>
      <c r="L2130" s="108"/>
      <c r="M2130" s="119"/>
      <c r="N2130" s="49"/>
      <c r="O2130" s="32" t="s">
        <v>16</v>
      </c>
      <c r="P2130" s="18" t="s">
        <v>26424</v>
      </c>
      <c r="Q2130" s="1" t="s">
        <v>26266</v>
      </c>
      <c r="R2130" s="27">
        <v>1888</v>
      </c>
      <c r="S2130" s="27" t="s">
        <v>29934</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4233</v>
      </c>
      <c r="C2131" s="177" t="s">
        <v>4234</v>
      </c>
      <c r="D2131" s="108" t="s">
        <v>21140</v>
      </c>
      <c r="G2131" s="108" t="s">
        <v>36276</v>
      </c>
      <c r="H2131" s="191" t="s">
        <v>4235</v>
      </c>
      <c r="I2131" s="18">
        <v>2069</v>
      </c>
      <c r="J2131" s="49"/>
      <c r="K2131" s="91"/>
      <c r="L2131" s="108"/>
      <c r="M2131" s="119"/>
      <c r="N2131" s="49"/>
      <c r="O2131" s="32" t="s">
        <v>16</v>
      </c>
      <c r="P2131" s="18" t="s">
        <v>26424</v>
      </c>
      <c r="Q2131" s="1" t="s">
        <v>26266</v>
      </c>
      <c r="R2131" s="27">
        <v>1889</v>
      </c>
      <c r="S2131" s="27" t="s">
        <v>29935</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4236</v>
      </c>
      <c r="C2132" s="177" t="s">
        <v>4237</v>
      </c>
      <c r="D2132" s="108"/>
      <c r="G2132" s="108" t="s">
        <v>36277</v>
      </c>
      <c r="H2132" s="191"/>
      <c r="I2132" s="18">
        <v>2070</v>
      </c>
      <c r="J2132" s="49"/>
      <c r="K2132" s="91"/>
      <c r="L2132" s="108"/>
      <c r="M2132" s="119"/>
      <c r="N2132" s="49"/>
      <c r="O2132" s="32" t="s">
        <v>16</v>
      </c>
      <c r="P2132" s="18" t="s">
        <v>26424</v>
      </c>
      <c r="Q2132" s="1" t="s">
        <v>26266</v>
      </c>
      <c r="R2132" s="27">
        <v>1890</v>
      </c>
      <c r="S2132" s="27" t="s">
        <v>29936</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4238</v>
      </c>
      <c r="C2133" s="177" t="s">
        <v>4239</v>
      </c>
      <c r="D2133" s="108" t="s">
        <v>21296</v>
      </c>
      <c r="E2133" s="18" t="s">
        <v>38316</v>
      </c>
      <c r="G2133" s="108" t="s">
        <v>34161</v>
      </c>
      <c r="H2133" s="191" t="s">
        <v>4240</v>
      </c>
      <c r="I2133" s="18">
        <v>2071</v>
      </c>
      <c r="J2133" s="49"/>
      <c r="K2133" s="91"/>
      <c r="L2133" s="108"/>
      <c r="M2133" s="119"/>
      <c r="N2133" s="49"/>
      <c r="O2133" s="32" t="s">
        <v>16</v>
      </c>
      <c r="P2133" s="18" t="s">
        <v>26424</v>
      </c>
      <c r="Q2133" s="1" t="s">
        <v>26266</v>
      </c>
      <c r="R2133" s="27">
        <v>1891</v>
      </c>
      <c r="S2133" s="27" t="s">
        <v>29937</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4241</v>
      </c>
      <c r="C2134" s="177" t="s">
        <v>4242</v>
      </c>
      <c r="D2134" s="108" t="s">
        <v>10846</v>
      </c>
      <c r="G2134" s="108" t="s">
        <v>26124</v>
      </c>
      <c r="H2134" s="191" t="s">
        <v>4243</v>
      </c>
      <c r="I2134" s="18">
        <v>2072</v>
      </c>
      <c r="J2134" s="49"/>
      <c r="K2134" s="91"/>
      <c r="L2134" s="108"/>
      <c r="M2134" s="119"/>
      <c r="N2134" s="49"/>
      <c r="O2134" s="32" t="s">
        <v>16</v>
      </c>
      <c r="P2134" s="18" t="s">
        <v>26424</v>
      </c>
      <c r="Q2134" s="1" t="s">
        <v>26266</v>
      </c>
      <c r="R2134" s="27">
        <v>1892</v>
      </c>
      <c r="S2134" s="27" t="s">
        <v>29938</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4244</v>
      </c>
      <c r="C2135" s="177" t="s">
        <v>4245</v>
      </c>
      <c r="D2135" s="108" t="s">
        <v>26521</v>
      </c>
      <c r="E2135" s="18" t="s">
        <v>26522</v>
      </c>
      <c r="G2135" s="108" t="s">
        <v>27303</v>
      </c>
      <c r="H2135" s="191"/>
      <c r="I2135" s="18">
        <v>2073</v>
      </c>
      <c r="J2135" s="49"/>
      <c r="K2135" s="91"/>
      <c r="L2135" s="108"/>
      <c r="M2135" s="119"/>
      <c r="N2135" s="49"/>
      <c r="O2135" s="32" t="s">
        <v>16</v>
      </c>
      <c r="P2135" s="18" t="s">
        <v>26424</v>
      </c>
      <c r="Q2135" s="1" t="s">
        <v>26266</v>
      </c>
      <c r="R2135" s="27">
        <v>1893</v>
      </c>
      <c r="S2135" s="27" t="s">
        <v>29939</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4246</v>
      </c>
      <c r="C2136" s="177" t="s">
        <v>4247</v>
      </c>
      <c r="D2136" s="108" t="s">
        <v>18731</v>
      </c>
      <c r="E2136" s="18" t="s">
        <v>38317</v>
      </c>
      <c r="G2136" s="108"/>
      <c r="H2136" s="191"/>
      <c r="I2136" s="18">
        <v>2074</v>
      </c>
      <c r="J2136" s="49"/>
      <c r="K2136" s="91"/>
      <c r="L2136" s="108"/>
      <c r="M2136" s="119"/>
      <c r="N2136" s="49"/>
      <c r="O2136" s="32" t="s">
        <v>16</v>
      </c>
      <c r="P2136" s="18" t="s">
        <v>26424</v>
      </c>
      <c r="Q2136" s="1" t="s">
        <v>26266</v>
      </c>
      <c r="R2136" s="27">
        <v>1894</v>
      </c>
      <c r="S2136" s="27" t="s">
        <v>29940</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4248</v>
      </c>
      <c r="C2137" s="177" t="s">
        <v>4249</v>
      </c>
      <c r="D2137" s="108" t="s">
        <v>33961</v>
      </c>
      <c r="E2137" s="18" t="s">
        <v>33963</v>
      </c>
      <c r="G2137" s="108" t="s">
        <v>33964</v>
      </c>
      <c r="H2137" s="191"/>
      <c r="I2137" s="18">
        <v>2075</v>
      </c>
      <c r="J2137" s="49"/>
      <c r="K2137" s="91"/>
      <c r="L2137" s="108"/>
      <c r="M2137" s="119"/>
      <c r="N2137" s="49"/>
      <c r="O2137" s="32" t="s">
        <v>16</v>
      </c>
      <c r="P2137" s="18" t="s">
        <v>26424</v>
      </c>
      <c r="Q2137" s="1" t="s">
        <v>26266</v>
      </c>
      <c r="R2137" s="27">
        <v>1895</v>
      </c>
      <c r="S2137" s="27" t="s">
        <v>29941</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4250</v>
      </c>
      <c r="C2138" s="177" t="s">
        <v>4251</v>
      </c>
      <c r="D2138" s="108" t="s">
        <v>26488</v>
      </c>
      <c r="E2138" s="18" t="s">
        <v>26489</v>
      </c>
      <c r="G2138" s="108"/>
      <c r="H2138" s="191" t="s">
        <v>4252</v>
      </c>
      <c r="I2138" s="18">
        <v>2076</v>
      </c>
      <c r="J2138" s="49"/>
      <c r="K2138" s="91"/>
      <c r="L2138" s="108"/>
      <c r="M2138" s="119"/>
      <c r="N2138" s="49"/>
      <c r="O2138" s="32" t="s">
        <v>16</v>
      </c>
      <c r="P2138" s="18" t="s">
        <v>26424</v>
      </c>
      <c r="Q2138" s="1" t="s">
        <v>26266</v>
      </c>
      <c r="R2138" s="27">
        <v>1896</v>
      </c>
      <c r="S2138" s="27" t="s">
        <v>29942</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4253</v>
      </c>
      <c r="C2139" s="177" t="s">
        <v>4254</v>
      </c>
      <c r="D2139" s="108" t="s">
        <v>34618</v>
      </c>
      <c r="E2139" s="18" t="s">
        <v>38318</v>
      </c>
      <c r="G2139" s="108"/>
      <c r="H2139" s="191"/>
      <c r="I2139" s="18">
        <v>2077</v>
      </c>
      <c r="J2139" s="49"/>
      <c r="K2139" s="91"/>
      <c r="L2139" s="108"/>
      <c r="M2139" s="119"/>
      <c r="N2139" s="49"/>
      <c r="O2139" s="32" t="s">
        <v>16</v>
      </c>
      <c r="P2139" s="18" t="s">
        <v>26424</v>
      </c>
      <c r="Q2139" s="1" t="s">
        <v>26266</v>
      </c>
      <c r="R2139" s="27">
        <v>1897</v>
      </c>
      <c r="S2139" s="27" t="s">
        <v>29943</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4255</v>
      </c>
      <c r="C2140" s="177" t="s">
        <v>4256</v>
      </c>
      <c r="D2140" s="108" t="s">
        <v>34619</v>
      </c>
      <c r="E2140" s="18" t="s">
        <v>38319</v>
      </c>
      <c r="G2140" s="108" t="s">
        <v>36278</v>
      </c>
      <c r="H2140" s="191"/>
      <c r="I2140" s="18">
        <v>2078</v>
      </c>
      <c r="J2140" s="49"/>
      <c r="K2140" s="91"/>
      <c r="L2140" s="108"/>
      <c r="M2140" s="119"/>
      <c r="N2140" s="49"/>
      <c r="O2140" s="32" t="s">
        <v>16</v>
      </c>
      <c r="P2140" s="18" t="s">
        <v>26424</v>
      </c>
      <c r="Q2140" s="1" t="s">
        <v>26266</v>
      </c>
      <c r="R2140" s="27">
        <v>1898</v>
      </c>
      <c r="S2140" s="27" t="s">
        <v>29944</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4257</v>
      </c>
      <c r="C2141" s="177" t="s">
        <v>4258</v>
      </c>
      <c r="D2141" s="108"/>
      <c r="G2141" s="108"/>
      <c r="H2141" s="191"/>
      <c r="I2141" s="18">
        <v>2079</v>
      </c>
      <c r="J2141" s="49"/>
      <c r="K2141" s="91"/>
      <c r="L2141" s="108"/>
      <c r="M2141" s="119"/>
      <c r="N2141" s="49"/>
      <c r="O2141" s="32" t="s">
        <v>16</v>
      </c>
      <c r="P2141" s="18" t="s">
        <v>26424</v>
      </c>
      <c r="Q2141" s="1" t="s">
        <v>26266</v>
      </c>
      <c r="R2141" s="27">
        <v>1899</v>
      </c>
      <c r="S2141" s="27" t="s">
        <v>29945</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4259</v>
      </c>
      <c r="C2142" s="177" t="s">
        <v>4260</v>
      </c>
      <c r="D2142" s="108" t="s">
        <v>20552</v>
      </c>
      <c r="E2142" s="18" t="s">
        <v>36280</v>
      </c>
      <c r="G2142" s="108" t="s">
        <v>36279</v>
      </c>
      <c r="H2142" s="191" t="s">
        <v>26275</v>
      </c>
      <c r="I2142" s="18">
        <v>2080</v>
      </c>
      <c r="J2142" s="49"/>
      <c r="K2142" s="91"/>
      <c r="L2142" s="108"/>
      <c r="M2142" s="119"/>
      <c r="N2142" s="49"/>
      <c r="O2142" s="32" t="s">
        <v>16</v>
      </c>
      <c r="P2142" s="18" t="s">
        <v>26424</v>
      </c>
      <c r="Q2142" s="1" t="s">
        <v>26266</v>
      </c>
      <c r="R2142" s="27">
        <v>1900</v>
      </c>
      <c r="S2142" s="27" t="s">
        <v>29946</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4261</v>
      </c>
      <c r="C2143" s="176" t="s">
        <v>4262</v>
      </c>
      <c r="D2143" s="107" t="s">
        <v>36093</v>
      </c>
      <c r="E2143" s="17" t="s">
        <v>36094</v>
      </c>
      <c r="F2143" s="17"/>
      <c r="G2143" s="107"/>
      <c r="H2143" s="188"/>
      <c r="I2143" s="18">
        <v>2081</v>
      </c>
      <c r="J2143" s="49"/>
      <c r="K2143" s="92"/>
      <c r="L2143" s="108"/>
      <c r="M2143" s="117"/>
      <c r="N2143" s="67"/>
      <c r="O2143" s="32" t="s">
        <v>16</v>
      </c>
      <c r="P2143" s="18" t="s">
        <v>26424</v>
      </c>
      <c r="Q2143" s="1" t="s">
        <v>26266</v>
      </c>
      <c r="R2143" s="27">
        <v>1901</v>
      </c>
      <c r="S2143" s="27" t="s">
        <v>29947</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4263</v>
      </c>
      <c r="C2144" s="177" t="s">
        <v>9406</v>
      </c>
      <c r="D2144" s="108" t="s">
        <v>34621</v>
      </c>
      <c r="E2144" s="18" t="s">
        <v>34622</v>
      </c>
      <c r="G2144" s="108" t="s">
        <v>36282</v>
      </c>
      <c r="H2144" s="191"/>
      <c r="I2144" s="18">
        <v>2082</v>
      </c>
      <c r="J2144" s="49"/>
      <c r="K2144" s="91"/>
      <c r="L2144" s="108"/>
      <c r="M2144" s="119"/>
      <c r="N2144" s="49"/>
      <c r="O2144" s="32" t="s">
        <v>16</v>
      </c>
      <c r="P2144" s="18" t="s">
        <v>26424</v>
      </c>
      <c r="Q2144" s="1" t="s">
        <v>26266</v>
      </c>
      <c r="R2144" s="27">
        <v>1902</v>
      </c>
      <c r="S2144" s="27" t="s">
        <v>29948</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4264</v>
      </c>
      <c r="C2145" s="177" t="s">
        <v>4265</v>
      </c>
      <c r="D2145" s="108" t="s">
        <v>13196</v>
      </c>
      <c r="E2145" s="18" t="s">
        <v>36281</v>
      </c>
      <c r="F2145" s="18" t="s">
        <v>26276</v>
      </c>
      <c r="G2145" s="108"/>
      <c r="H2145" s="191"/>
      <c r="I2145" s="18">
        <v>2083</v>
      </c>
      <c r="J2145" s="49"/>
      <c r="K2145" s="91"/>
      <c r="L2145" s="108"/>
      <c r="M2145" s="119"/>
      <c r="N2145" s="49"/>
      <c r="O2145" s="32" t="s">
        <v>16</v>
      </c>
      <c r="P2145" s="18" t="s">
        <v>26424</v>
      </c>
      <c r="Q2145" s="1" t="s">
        <v>26266</v>
      </c>
      <c r="R2145" s="27">
        <v>1903</v>
      </c>
      <c r="S2145" s="27" t="s">
        <v>29949</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4266</v>
      </c>
      <c r="C2146" s="177" t="s">
        <v>4267</v>
      </c>
      <c r="D2146" s="108" t="s">
        <v>35004</v>
      </c>
      <c r="G2146" s="108" t="s">
        <v>36283</v>
      </c>
      <c r="H2146" s="191"/>
      <c r="I2146" s="18">
        <v>2084</v>
      </c>
      <c r="J2146" s="49"/>
      <c r="K2146" s="91"/>
      <c r="L2146" s="108"/>
      <c r="M2146" s="119"/>
      <c r="N2146" s="49"/>
      <c r="O2146" s="32" t="s">
        <v>16</v>
      </c>
      <c r="P2146" s="18" t="s">
        <v>26424</v>
      </c>
      <c r="Q2146" s="1" t="s">
        <v>26266</v>
      </c>
      <c r="R2146" s="27">
        <v>1904</v>
      </c>
      <c r="S2146" s="27" t="s">
        <v>29950</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4268</v>
      </c>
      <c r="C2147" s="177" t="s">
        <v>4269</v>
      </c>
      <c r="D2147" s="108" t="s">
        <v>26416</v>
      </c>
      <c r="G2147" s="108"/>
      <c r="H2147" s="191"/>
      <c r="I2147" s="18">
        <v>2085</v>
      </c>
      <c r="J2147" s="49"/>
      <c r="K2147" s="91"/>
      <c r="L2147" s="108"/>
      <c r="M2147" s="119"/>
      <c r="N2147" s="49"/>
      <c r="O2147" s="32" t="s">
        <v>16</v>
      </c>
      <c r="P2147" s="18" t="s">
        <v>26424</v>
      </c>
      <c r="Q2147" s="1" t="s">
        <v>26266</v>
      </c>
      <c r="R2147" s="27">
        <v>1905</v>
      </c>
      <c r="S2147" s="27" t="s">
        <v>29951</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4270</v>
      </c>
      <c r="C2148" s="177" t="s">
        <v>4271</v>
      </c>
      <c r="D2148" s="108" t="s">
        <v>21569</v>
      </c>
      <c r="E2148" s="18" t="s">
        <v>40924</v>
      </c>
      <c r="G2148" s="108"/>
      <c r="H2148" s="191"/>
      <c r="I2148" s="18">
        <v>2086</v>
      </c>
      <c r="J2148" s="49"/>
      <c r="K2148" s="91"/>
      <c r="L2148" s="108"/>
      <c r="M2148" s="119"/>
      <c r="N2148" s="49"/>
      <c r="O2148" s="32" t="s">
        <v>16</v>
      </c>
      <c r="P2148" s="18" t="s">
        <v>26424</v>
      </c>
      <c r="Q2148" s="1" t="s">
        <v>26266</v>
      </c>
      <c r="R2148" s="27">
        <v>1906</v>
      </c>
      <c r="S2148" s="27" t="s">
        <v>29952</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4272</v>
      </c>
      <c r="C2149" s="177" t="s">
        <v>4273</v>
      </c>
      <c r="D2149" s="108" t="s">
        <v>3292</v>
      </c>
      <c r="E2149" s="18" t="s">
        <v>26587</v>
      </c>
      <c r="G2149" s="108"/>
      <c r="H2149" s="191" t="s">
        <v>4274</v>
      </c>
      <c r="I2149" s="18">
        <v>2087</v>
      </c>
      <c r="J2149" s="49"/>
      <c r="K2149" s="91"/>
      <c r="L2149" s="108"/>
      <c r="M2149" s="119"/>
      <c r="N2149" s="49"/>
      <c r="O2149" s="32" t="s">
        <v>16</v>
      </c>
      <c r="P2149" s="18" t="s">
        <v>26424</v>
      </c>
      <c r="Q2149" s="1" t="s">
        <v>26266</v>
      </c>
      <c r="R2149" s="27">
        <v>1907</v>
      </c>
      <c r="S2149" s="27" t="s">
        <v>29953</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4275</v>
      </c>
      <c r="C2150" s="177" t="s">
        <v>4276</v>
      </c>
      <c r="D2150" s="108"/>
      <c r="G2150" s="108"/>
      <c r="H2150" s="191"/>
      <c r="I2150" s="18">
        <v>2088</v>
      </c>
      <c r="J2150" s="49"/>
      <c r="K2150" s="91"/>
      <c r="L2150" s="108"/>
      <c r="M2150" s="119"/>
      <c r="N2150" s="49"/>
      <c r="O2150" s="32" t="s">
        <v>16</v>
      </c>
      <c r="P2150" s="18" t="s">
        <v>26424</v>
      </c>
      <c r="Q2150" s="1" t="s">
        <v>26266</v>
      </c>
      <c r="R2150" s="27">
        <v>1908</v>
      </c>
      <c r="S2150" s="27" t="s">
        <v>29954</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4277</v>
      </c>
      <c r="C2151" s="177" t="s">
        <v>4278</v>
      </c>
      <c r="D2151" s="108" t="s">
        <v>22397</v>
      </c>
      <c r="E2151" s="18" t="s">
        <v>36284</v>
      </c>
      <c r="G2151" s="108"/>
      <c r="H2151" s="191"/>
      <c r="I2151" s="18">
        <v>2089</v>
      </c>
      <c r="J2151" s="49"/>
      <c r="K2151" s="91"/>
      <c r="L2151" s="108"/>
      <c r="M2151" s="119"/>
      <c r="N2151" s="49"/>
      <c r="O2151" s="32" t="s">
        <v>16</v>
      </c>
      <c r="P2151" s="18" t="s">
        <v>26424</v>
      </c>
      <c r="Q2151" s="1" t="s">
        <v>26266</v>
      </c>
      <c r="R2151" s="27">
        <v>1909</v>
      </c>
      <c r="S2151" s="27" t="s">
        <v>29955</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4279</v>
      </c>
      <c r="C2152" s="177" t="s">
        <v>4280</v>
      </c>
      <c r="D2152" s="108" t="s">
        <v>22171</v>
      </c>
      <c r="E2152" s="18" t="s">
        <v>38320</v>
      </c>
      <c r="G2152" s="108" t="s">
        <v>38080</v>
      </c>
      <c r="H2152" s="191"/>
      <c r="I2152" s="18">
        <v>2090</v>
      </c>
      <c r="J2152" s="49"/>
      <c r="K2152" s="91"/>
      <c r="L2152" s="108"/>
      <c r="M2152" s="119"/>
      <c r="N2152" s="49"/>
      <c r="O2152" s="32" t="s">
        <v>16</v>
      </c>
      <c r="P2152" s="18" t="s">
        <v>26424</v>
      </c>
      <c r="Q2152" s="1" t="s">
        <v>26266</v>
      </c>
      <c r="R2152" s="27">
        <v>1910</v>
      </c>
      <c r="S2152" s="27" t="s">
        <v>29956</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4281</v>
      </c>
      <c r="C2153" s="177" t="s">
        <v>4282</v>
      </c>
      <c r="D2153" s="108" t="s">
        <v>34443</v>
      </c>
      <c r="G2153" s="108" t="s">
        <v>36285</v>
      </c>
      <c r="H2153" s="191"/>
      <c r="I2153" s="18">
        <v>2091</v>
      </c>
      <c r="J2153" s="49"/>
      <c r="K2153" s="91"/>
      <c r="L2153" s="108"/>
      <c r="M2153" s="119"/>
      <c r="N2153" s="49"/>
      <c r="O2153" s="32" t="s">
        <v>16</v>
      </c>
      <c r="P2153" s="18" t="s">
        <v>26424</v>
      </c>
      <c r="Q2153" s="1" t="s">
        <v>26266</v>
      </c>
      <c r="R2153" s="27">
        <v>1911</v>
      </c>
      <c r="S2153" s="27" t="s">
        <v>29957</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4283</v>
      </c>
      <c r="C2154" s="177" t="s">
        <v>4284</v>
      </c>
      <c r="D2154" s="108" t="s">
        <v>12268</v>
      </c>
      <c r="G2154" s="108" t="s">
        <v>36286</v>
      </c>
      <c r="H2154" s="191"/>
      <c r="I2154" s="18">
        <v>2092</v>
      </c>
      <c r="J2154" s="49"/>
      <c r="K2154" s="91"/>
      <c r="L2154" s="108"/>
      <c r="M2154" s="119"/>
      <c r="N2154" s="49"/>
      <c r="O2154" s="32" t="s">
        <v>16</v>
      </c>
      <c r="P2154" s="18" t="s">
        <v>26424</v>
      </c>
      <c r="Q2154" s="1" t="s">
        <v>26266</v>
      </c>
      <c r="R2154" s="27">
        <v>1912</v>
      </c>
      <c r="S2154" s="27" t="s">
        <v>29958</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4285</v>
      </c>
      <c r="C2155" s="177" t="s">
        <v>4286</v>
      </c>
      <c r="D2155" s="108" t="s">
        <v>11872</v>
      </c>
      <c r="E2155" s="18" t="s">
        <v>38371</v>
      </c>
      <c r="G2155" s="108" t="s">
        <v>36287</v>
      </c>
      <c r="H2155" s="191" t="s">
        <v>26125</v>
      </c>
      <c r="I2155" s="18">
        <v>2093</v>
      </c>
      <c r="J2155" s="49"/>
      <c r="K2155" s="91"/>
      <c r="L2155" s="108"/>
      <c r="M2155" s="119"/>
      <c r="N2155" s="49"/>
      <c r="O2155" s="32" t="s">
        <v>16</v>
      </c>
      <c r="P2155" s="18" t="s">
        <v>26424</v>
      </c>
      <c r="Q2155" s="1" t="s">
        <v>26266</v>
      </c>
      <c r="R2155" s="27">
        <v>1913</v>
      </c>
      <c r="S2155" s="27" t="s">
        <v>29959</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4287</v>
      </c>
      <c r="C2156" s="177" t="s">
        <v>4288</v>
      </c>
      <c r="D2156" s="108"/>
      <c r="G2156" s="108"/>
      <c r="H2156" s="191"/>
      <c r="I2156" s="18">
        <v>2094</v>
      </c>
      <c r="J2156" s="49"/>
      <c r="K2156" s="91"/>
      <c r="L2156" s="108"/>
      <c r="M2156" s="119"/>
      <c r="N2156" s="49"/>
      <c r="O2156" s="32" t="s">
        <v>16</v>
      </c>
      <c r="P2156" s="18" t="s">
        <v>26424</v>
      </c>
      <c r="Q2156" s="1" t="s">
        <v>26266</v>
      </c>
      <c r="R2156" s="27">
        <v>1914</v>
      </c>
      <c r="S2156" s="27" t="s">
        <v>29960</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4289</v>
      </c>
      <c r="C2157" s="177" t="s">
        <v>4290</v>
      </c>
      <c r="D2157" s="108" t="s">
        <v>34623</v>
      </c>
      <c r="G2157" s="108" t="s">
        <v>36288</v>
      </c>
      <c r="H2157" s="191"/>
      <c r="I2157" s="18">
        <v>2095</v>
      </c>
      <c r="J2157" s="49"/>
      <c r="K2157" s="91"/>
      <c r="L2157" s="108"/>
      <c r="M2157" s="119"/>
      <c r="N2157" s="49"/>
      <c r="O2157" s="32" t="s">
        <v>16</v>
      </c>
      <c r="P2157" s="18" t="s">
        <v>26424</v>
      </c>
      <c r="Q2157" s="1" t="s">
        <v>26266</v>
      </c>
      <c r="R2157" s="27">
        <v>1915</v>
      </c>
      <c r="S2157" s="27" t="s">
        <v>29961</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4291</v>
      </c>
      <c r="C2158" s="177" t="s">
        <v>4292</v>
      </c>
      <c r="D2158" s="108" t="s">
        <v>13652</v>
      </c>
      <c r="E2158" s="18" t="s">
        <v>26431</v>
      </c>
      <c r="G2158" s="108" t="s">
        <v>27588</v>
      </c>
      <c r="H2158" s="191"/>
      <c r="I2158" s="18">
        <v>2096</v>
      </c>
      <c r="J2158" s="49"/>
      <c r="K2158" s="91"/>
      <c r="L2158" s="108"/>
      <c r="M2158" s="119"/>
      <c r="N2158" s="49"/>
      <c r="O2158" s="32" t="s">
        <v>16</v>
      </c>
      <c r="P2158" s="18" t="s">
        <v>26424</v>
      </c>
      <c r="Q2158" s="1" t="s">
        <v>26266</v>
      </c>
      <c r="R2158" s="27">
        <v>1916</v>
      </c>
      <c r="S2158" s="27" t="s">
        <v>29962</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4293</v>
      </c>
      <c r="C2159" s="177" t="s">
        <v>4294</v>
      </c>
      <c r="D2159" s="108" t="s">
        <v>12177</v>
      </c>
      <c r="E2159" s="18" t="s">
        <v>38321</v>
      </c>
      <c r="G2159" s="108" t="s">
        <v>37458</v>
      </c>
      <c r="H2159" s="191"/>
      <c r="I2159" s="18">
        <v>2097</v>
      </c>
      <c r="J2159" s="49"/>
      <c r="K2159" s="91"/>
      <c r="L2159" s="108"/>
      <c r="M2159" s="119"/>
      <c r="N2159" s="49"/>
      <c r="O2159" s="32" t="s">
        <v>16</v>
      </c>
      <c r="P2159" s="18" t="s">
        <v>26424</v>
      </c>
      <c r="Q2159" s="1" t="s">
        <v>26266</v>
      </c>
      <c r="R2159" s="27">
        <v>1917</v>
      </c>
      <c r="S2159" s="27" t="s">
        <v>29963</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4295</v>
      </c>
      <c r="C2160" s="177" t="s">
        <v>4296</v>
      </c>
      <c r="D2160" s="108"/>
      <c r="G2160" s="108" t="s">
        <v>4297</v>
      </c>
      <c r="H2160" s="191"/>
      <c r="I2160" s="18">
        <v>2098</v>
      </c>
      <c r="J2160" s="49"/>
      <c r="K2160" s="91"/>
      <c r="L2160" s="108"/>
      <c r="M2160" s="119"/>
      <c r="N2160" s="49"/>
      <c r="O2160" s="32" t="s">
        <v>16</v>
      </c>
      <c r="P2160" s="18" t="s">
        <v>26424</v>
      </c>
      <c r="Q2160" s="1" t="s">
        <v>26266</v>
      </c>
      <c r="R2160" s="27">
        <v>1918</v>
      </c>
      <c r="S2160" s="27" t="s">
        <v>29964</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4298</v>
      </c>
      <c r="C2161" s="177" t="s">
        <v>4299</v>
      </c>
      <c r="D2161" s="108" t="s">
        <v>13342</v>
      </c>
      <c r="G2161" s="108" t="s">
        <v>36289</v>
      </c>
      <c r="H2161" s="191" t="s">
        <v>4300</v>
      </c>
      <c r="I2161" s="18">
        <v>2099</v>
      </c>
      <c r="J2161" s="49"/>
      <c r="K2161" s="91"/>
      <c r="L2161" s="108"/>
      <c r="M2161" s="119"/>
      <c r="N2161" s="49"/>
      <c r="O2161" s="32" t="s">
        <v>16</v>
      </c>
      <c r="P2161" s="18" t="s">
        <v>26424</v>
      </c>
      <c r="Q2161" s="1" t="s">
        <v>26266</v>
      </c>
      <c r="R2161" s="27">
        <v>1919</v>
      </c>
      <c r="S2161" s="27" t="s">
        <v>29965</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4301</v>
      </c>
      <c r="C2162" s="177" t="s">
        <v>4302</v>
      </c>
      <c r="D2162" s="108" t="s">
        <v>35058</v>
      </c>
      <c r="E2162" s="18" t="s">
        <v>36290</v>
      </c>
      <c r="G2162" s="108" t="s">
        <v>36291</v>
      </c>
      <c r="H2162" s="191"/>
      <c r="I2162" s="18">
        <v>2100</v>
      </c>
      <c r="J2162" s="49"/>
      <c r="K2162" s="91"/>
      <c r="L2162" s="108"/>
      <c r="M2162" s="119"/>
      <c r="N2162" s="49"/>
      <c r="O2162" s="32" t="s">
        <v>16</v>
      </c>
      <c r="P2162" s="18" t="s">
        <v>26424</v>
      </c>
      <c r="Q2162" s="1" t="s">
        <v>26266</v>
      </c>
      <c r="R2162" s="27">
        <v>1920</v>
      </c>
      <c r="S2162" s="27" t="s">
        <v>29966</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4303</v>
      </c>
      <c r="C2163" s="177" t="s">
        <v>4304</v>
      </c>
      <c r="D2163" s="108" t="s">
        <v>21259</v>
      </c>
      <c r="E2163" s="18" t="s">
        <v>38322</v>
      </c>
      <c r="G2163" s="108" t="s">
        <v>26430</v>
      </c>
      <c r="H2163" s="191" t="s">
        <v>25851</v>
      </c>
      <c r="I2163" s="18">
        <v>2101</v>
      </c>
      <c r="J2163" s="49"/>
      <c r="K2163" s="91"/>
      <c r="L2163" s="108"/>
      <c r="M2163" s="119"/>
      <c r="N2163" s="49"/>
      <c r="O2163" s="32" t="s">
        <v>16</v>
      </c>
      <c r="P2163" s="18" t="s">
        <v>26424</v>
      </c>
      <c r="Q2163" s="1" t="s">
        <v>26266</v>
      </c>
      <c r="R2163" s="27">
        <v>1921</v>
      </c>
      <c r="S2163" s="27" t="s">
        <v>29967</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4305</v>
      </c>
      <c r="C2164" s="177" t="s">
        <v>4306</v>
      </c>
      <c r="D2164" s="108" t="s">
        <v>10702</v>
      </c>
      <c r="E2164" s="18" t="s">
        <v>34624</v>
      </c>
      <c r="F2164" s="18" t="s">
        <v>18310</v>
      </c>
      <c r="G2164" s="108" t="s">
        <v>36292</v>
      </c>
      <c r="H2164" s="191" t="s">
        <v>9423</v>
      </c>
      <c r="I2164" s="18">
        <v>2102</v>
      </c>
      <c r="J2164" s="49"/>
      <c r="K2164" s="91"/>
      <c r="L2164" s="108"/>
      <c r="M2164" s="119"/>
      <c r="N2164" s="49"/>
      <c r="O2164" s="32" t="s">
        <v>16</v>
      </c>
      <c r="P2164" s="18" t="s">
        <v>26424</v>
      </c>
      <c r="Q2164" s="1" t="s">
        <v>26266</v>
      </c>
      <c r="R2164" s="27">
        <v>1922</v>
      </c>
      <c r="S2164" s="27" t="s">
        <v>29968</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4307</v>
      </c>
      <c r="C2165" s="177" t="s">
        <v>4308</v>
      </c>
      <c r="D2165" s="108"/>
      <c r="E2165" s="18" t="s">
        <v>38323</v>
      </c>
      <c r="G2165" s="108" t="s">
        <v>4309</v>
      </c>
      <c r="H2165" s="191"/>
      <c r="I2165" s="18">
        <v>2103</v>
      </c>
      <c r="J2165" s="49"/>
      <c r="K2165" s="91"/>
      <c r="L2165" s="108"/>
      <c r="M2165" s="119"/>
      <c r="N2165" s="49"/>
      <c r="O2165" s="32" t="s">
        <v>16</v>
      </c>
      <c r="P2165" s="18" t="s">
        <v>26424</v>
      </c>
      <c r="Q2165" s="1" t="s">
        <v>26266</v>
      </c>
      <c r="R2165" s="27">
        <v>1923</v>
      </c>
      <c r="S2165" s="27" t="s">
        <v>29969</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4310</v>
      </c>
      <c r="C2166" s="177" t="s">
        <v>4311</v>
      </c>
      <c r="D2166" s="108"/>
      <c r="E2166" s="18" t="s">
        <v>34759</v>
      </c>
      <c r="G2166" s="108"/>
      <c r="H2166" s="191"/>
      <c r="I2166" s="18">
        <v>2104</v>
      </c>
      <c r="J2166" s="49"/>
      <c r="K2166" s="91"/>
      <c r="L2166" s="108"/>
      <c r="M2166" s="119"/>
      <c r="N2166" s="49"/>
      <c r="O2166" s="32" t="s">
        <v>16</v>
      </c>
      <c r="P2166" s="18" t="s">
        <v>26424</v>
      </c>
      <c r="Q2166" s="1" t="s">
        <v>26266</v>
      </c>
      <c r="R2166" s="27">
        <v>1924</v>
      </c>
      <c r="S2166" s="27" t="s">
        <v>29970</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4312</v>
      </c>
      <c r="C2167" s="177" t="s">
        <v>4313</v>
      </c>
      <c r="D2167" s="108" t="s">
        <v>34625</v>
      </c>
      <c r="E2167" s="18" t="s">
        <v>38324</v>
      </c>
      <c r="G2167" s="108" t="s">
        <v>36293</v>
      </c>
      <c r="H2167" s="191" t="s">
        <v>26419</v>
      </c>
      <c r="I2167" s="18">
        <v>2105</v>
      </c>
      <c r="J2167" s="49"/>
      <c r="K2167" s="91"/>
      <c r="L2167" s="108"/>
      <c r="M2167" s="119"/>
      <c r="N2167" s="49"/>
      <c r="O2167" s="32" t="s">
        <v>16</v>
      </c>
      <c r="P2167" s="18" t="s">
        <v>26424</v>
      </c>
      <c r="Q2167" s="1" t="s">
        <v>26266</v>
      </c>
      <c r="R2167" s="27">
        <v>1925</v>
      </c>
      <c r="S2167" s="27" t="s">
        <v>29971</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4314</v>
      </c>
      <c r="C2168" s="177" t="s">
        <v>4315</v>
      </c>
      <c r="D2168" s="108" t="s">
        <v>10576</v>
      </c>
      <c r="E2168" s="18" t="s">
        <v>38325</v>
      </c>
      <c r="G2168" s="108" t="s">
        <v>36294</v>
      </c>
      <c r="H2168" s="191" t="s">
        <v>4316</v>
      </c>
      <c r="I2168" s="18">
        <v>2106</v>
      </c>
      <c r="J2168" s="49"/>
      <c r="K2168" s="91"/>
      <c r="L2168" s="108"/>
      <c r="M2168" s="119"/>
      <c r="N2168" s="49"/>
      <c r="O2168" s="32" t="s">
        <v>16</v>
      </c>
      <c r="P2168" s="18" t="s">
        <v>26424</v>
      </c>
      <c r="Q2168" s="1" t="s">
        <v>26266</v>
      </c>
      <c r="R2168" s="27">
        <v>1926</v>
      </c>
      <c r="S2168" s="27" t="s">
        <v>29972</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6245</v>
      </c>
      <c r="C2169" s="177" t="s">
        <v>11488</v>
      </c>
      <c r="D2169" s="108"/>
      <c r="E2169" s="18" t="s">
        <v>34497</v>
      </c>
      <c r="G2169" s="108" t="s">
        <v>36295</v>
      </c>
      <c r="H2169" s="191"/>
      <c r="I2169" s="18">
        <v>2107</v>
      </c>
      <c r="J2169" s="49"/>
      <c r="K2169" s="91"/>
      <c r="L2169" s="108"/>
      <c r="M2169" s="119"/>
      <c r="N2169" s="49"/>
      <c r="O2169" s="32" t="s">
        <v>6211</v>
      </c>
      <c r="P2169" s="18" t="s">
        <v>26424</v>
      </c>
      <c r="Q2169" s="1" t="s">
        <v>26266</v>
      </c>
      <c r="R2169" s="27"/>
      <c r="S2169" s="27" t="s">
        <v>29973</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6343</v>
      </c>
      <c r="C2170" s="176" t="s">
        <v>6344</v>
      </c>
      <c r="D2170" s="107" t="s">
        <v>32078</v>
      </c>
      <c r="E2170" s="18" t="s">
        <v>34498</v>
      </c>
      <c r="F2170" s="17"/>
      <c r="G2170" s="107"/>
      <c r="H2170" s="188"/>
      <c r="I2170" s="18">
        <v>2108</v>
      </c>
      <c r="J2170" s="49"/>
      <c r="K2170" s="92"/>
      <c r="L2170" s="107"/>
      <c r="M2170" s="117"/>
      <c r="N2170" s="67"/>
      <c r="O2170" s="32" t="s">
        <v>9660</v>
      </c>
      <c r="P2170" s="18" t="s">
        <v>26424</v>
      </c>
      <c r="Q2170" s="1" t="s">
        <v>26266</v>
      </c>
      <c r="S2170" s="27" t="s">
        <v>29974</v>
      </c>
      <c r="T2170" s="127">
        <v>5</v>
      </c>
      <c r="U2170" s="108"/>
      <c r="V2170" s="89">
        <v>6</v>
      </c>
      <c r="W2170" s="86"/>
      <c r="X2170" s="102">
        <v>7</v>
      </c>
      <c r="AE2170" s="19"/>
      <c r="AG2170" s="108"/>
      <c r="AH2170" s="86"/>
      <c r="AI2170" s="102"/>
    </row>
    <row r="2171" spans="1:35" s="18" customFormat="1" x14ac:dyDescent="0.25">
      <c r="A2171" s="17">
        <v>1957</v>
      </c>
      <c r="B2171" s="24" t="s">
        <v>4317</v>
      </c>
      <c r="C2171" s="177" t="s">
        <v>4318</v>
      </c>
      <c r="D2171" s="108" t="s">
        <v>18706</v>
      </c>
      <c r="E2171" s="18" t="s">
        <v>36296</v>
      </c>
      <c r="G2171" s="108" t="s">
        <v>38226</v>
      </c>
      <c r="H2171" s="191"/>
      <c r="I2171" s="18">
        <v>2109</v>
      </c>
      <c r="J2171" s="49"/>
      <c r="K2171" s="91"/>
      <c r="L2171" s="108"/>
      <c r="M2171" s="119"/>
      <c r="N2171" s="49"/>
      <c r="O2171" s="32" t="s">
        <v>16</v>
      </c>
      <c r="P2171" s="18" t="s">
        <v>26424</v>
      </c>
      <c r="Q2171" s="1" t="s">
        <v>26266</v>
      </c>
      <c r="R2171" s="27">
        <v>1927</v>
      </c>
      <c r="S2171" s="27" t="s">
        <v>29975</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4319</v>
      </c>
      <c r="C2172" s="177" t="s">
        <v>4320</v>
      </c>
      <c r="D2172" s="108" t="s">
        <v>11950</v>
      </c>
      <c r="E2172" s="18" t="s">
        <v>38593</v>
      </c>
      <c r="G2172" s="108" t="s">
        <v>36297</v>
      </c>
      <c r="H2172" s="191"/>
      <c r="I2172" s="18">
        <v>2110</v>
      </c>
      <c r="J2172" s="49"/>
      <c r="K2172" s="91"/>
      <c r="L2172" s="108"/>
      <c r="M2172" s="119"/>
      <c r="N2172" s="49"/>
      <c r="O2172" s="32" t="s">
        <v>16</v>
      </c>
      <c r="P2172" s="18" t="s">
        <v>26424</v>
      </c>
      <c r="Q2172" s="1" t="s">
        <v>26266</v>
      </c>
      <c r="R2172" s="27">
        <v>1928</v>
      </c>
      <c r="S2172" s="27" t="s">
        <v>29976</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4321</v>
      </c>
      <c r="C2173" s="177" t="s">
        <v>4322</v>
      </c>
      <c r="D2173" s="108" t="s">
        <v>9399</v>
      </c>
      <c r="E2173" s="18" t="s">
        <v>4323</v>
      </c>
      <c r="G2173" s="108" t="s">
        <v>36298</v>
      </c>
      <c r="H2173" s="191"/>
      <c r="I2173" s="18">
        <v>2111</v>
      </c>
      <c r="J2173" s="49"/>
      <c r="K2173" s="91"/>
      <c r="L2173" s="108"/>
      <c r="M2173" s="119"/>
      <c r="N2173" s="49"/>
      <c r="O2173" s="32" t="s">
        <v>16</v>
      </c>
      <c r="P2173" s="18" t="s">
        <v>26424</v>
      </c>
      <c r="Q2173" s="1" t="s">
        <v>26266</v>
      </c>
      <c r="R2173" s="27">
        <v>1929</v>
      </c>
      <c r="S2173" s="27" t="s">
        <v>29977</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4324</v>
      </c>
      <c r="C2174" s="177" t="s">
        <v>4325</v>
      </c>
      <c r="D2174" s="108"/>
      <c r="G2174" s="108" t="s">
        <v>9259</v>
      </c>
      <c r="H2174" s="191"/>
      <c r="I2174" s="18">
        <v>2112</v>
      </c>
      <c r="J2174" s="49"/>
      <c r="K2174" s="91"/>
      <c r="L2174" s="108"/>
      <c r="M2174" s="119"/>
      <c r="N2174" s="49"/>
      <c r="O2174" s="32" t="s">
        <v>16</v>
      </c>
      <c r="P2174" s="18" t="s">
        <v>26424</v>
      </c>
      <c r="Q2174" s="1" t="s">
        <v>26266</v>
      </c>
      <c r="R2174" s="27">
        <v>1930</v>
      </c>
      <c r="S2174" s="27" t="s">
        <v>29978</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6668</v>
      </c>
      <c r="C2175" s="177" t="s">
        <v>6669</v>
      </c>
      <c r="D2175" s="108" t="s">
        <v>2906</v>
      </c>
      <c r="E2175" s="18" t="s">
        <v>38326</v>
      </c>
      <c r="G2175" s="108"/>
      <c r="H2175" s="191" t="s">
        <v>25852</v>
      </c>
      <c r="I2175" s="18">
        <v>2113</v>
      </c>
      <c r="J2175" s="49"/>
      <c r="K2175" s="91"/>
      <c r="L2175" s="108"/>
      <c r="M2175" s="119"/>
      <c r="N2175" s="49"/>
      <c r="O2175" s="32" t="s">
        <v>6640</v>
      </c>
      <c r="P2175" s="18" t="s">
        <v>26424</v>
      </c>
      <c r="Q2175" s="1" t="s">
        <v>26266</v>
      </c>
      <c r="R2175" s="27"/>
      <c r="S2175" s="27" t="s">
        <v>29979</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4326</v>
      </c>
      <c r="C2176" s="177" t="s">
        <v>4327</v>
      </c>
      <c r="D2176" s="108" t="s">
        <v>20561</v>
      </c>
      <c r="G2176" s="108" t="s">
        <v>36299</v>
      </c>
      <c r="H2176" s="191"/>
      <c r="I2176" s="18">
        <v>2114</v>
      </c>
      <c r="J2176" s="49"/>
      <c r="K2176" s="91"/>
      <c r="L2176" s="108"/>
      <c r="M2176" s="119"/>
      <c r="N2176" s="49"/>
      <c r="O2176" s="32" t="s">
        <v>16</v>
      </c>
      <c r="P2176" s="18" t="s">
        <v>26424</v>
      </c>
      <c r="Q2176" s="1" t="s">
        <v>26266</v>
      </c>
      <c r="R2176" s="27">
        <v>1931</v>
      </c>
      <c r="S2176" s="27" t="s">
        <v>29980</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4328</v>
      </c>
      <c r="C2177" s="177" t="s">
        <v>4329</v>
      </c>
      <c r="D2177" s="108"/>
      <c r="G2177" s="108"/>
      <c r="H2177" s="191"/>
      <c r="I2177" s="18">
        <v>2115</v>
      </c>
      <c r="J2177" s="49"/>
      <c r="K2177" s="91"/>
      <c r="L2177" s="108"/>
      <c r="M2177" s="119"/>
      <c r="N2177" s="49"/>
      <c r="O2177" s="32" t="s">
        <v>16</v>
      </c>
      <c r="P2177" s="18" t="s">
        <v>26424</v>
      </c>
      <c r="Q2177" s="1" t="s">
        <v>26266</v>
      </c>
      <c r="R2177" s="27">
        <v>1932</v>
      </c>
      <c r="S2177" s="27" t="s">
        <v>29981</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4330</v>
      </c>
      <c r="C2178" s="177" t="s">
        <v>4331</v>
      </c>
      <c r="D2178" s="108" t="s">
        <v>20802</v>
      </c>
      <c r="E2178" s="18" t="s">
        <v>38327</v>
      </c>
      <c r="F2178" s="17"/>
      <c r="G2178" s="107" t="s">
        <v>36300</v>
      </c>
      <c r="H2178" s="188"/>
      <c r="I2178" s="18">
        <v>2116</v>
      </c>
      <c r="J2178" s="49"/>
      <c r="K2178" s="92"/>
      <c r="L2178" s="108"/>
      <c r="M2178" s="117"/>
      <c r="N2178" s="67"/>
      <c r="O2178" s="32" t="s">
        <v>16</v>
      </c>
      <c r="P2178" s="18" t="s">
        <v>26424</v>
      </c>
      <c r="Q2178" s="1" t="s">
        <v>26266</v>
      </c>
      <c r="R2178" s="27">
        <v>1933</v>
      </c>
      <c r="S2178" s="27" t="s">
        <v>29982</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4332</v>
      </c>
      <c r="C2179" s="177" t="s">
        <v>4333</v>
      </c>
      <c r="D2179" s="108" t="s">
        <v>34606</v>
      </c>
      <c r="E2179" s="18" t="s">
        <v>34626</v>
      </c>
      <c r="G2179" s="108" t="s">
        <v>36301</v>
      </c>
      <c r="H2179" s="191"/>
      <c r="I2179" s="18">
        <v>2117</v>
      </c>
      <c r="J2179" s="49"/>
      <c r="K2179" s="91"/>
      <c r="L2179" s="108"/>
      <c r="M2179" s="119"/>
      <c r="N2179" s="49"/>
      <c r="O2179" s="32" t="s">
        <v>16</v>
      </c>
      <c r="P2179" s="18" t="s">
        <v>26424</v>
      </c>
      <c r="Q2179" s="1" t="s">
        <v>26266</v>
      </c>
      <c r="R2179" s="27">
        <v>1934</v>
      </c>
      <c r="S2179" s="27" t="s">
        <v>29983</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4334</v>
      </c>
      <c r="C2180" s="177" t="s">
        <v>4335</v>
      </c>
      <c r="D2180" s="108" t="s">
        <v>10944</v>
      </c>
      <c r="E2180" s="18" t="s">
        <v>40744</v>
      </c>
      <c r="G2180" s="108" t="s">
        <v>34045</v>
      </c>
      <c r="H2180" s="191"/>
      <c r="I2180" s="18">
        <v>2118</v>
      </c>
      <c r="J2180" s="49"/>
      <c r="K2180" s="91"/>
      <c r="L2180" s="108"/>
      <c r="M2180" s="119"/>
      <c r="N2180" s="49"/>
      <c r="O2180" s="32" t="s">
        <v>16</v>
      </c>
      <c r="P2180" s="18" t="s">
        <v>26424</v>
      </c>
      <c r="Q2180" s="1" t="s">
        <v>26266</v>
      </c>
      <c r="R2180" s="27">
        <v>1935</v>
      </c>
      <c r="S2180" s="27" t="s">
        <v>29984</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4336</v>
      </c>
      <c r="C2181" s="177" t="s">
        <v>4337</v>
      </c>
      <c r="D2181" s="108" t="s">
        <v>13581</v>
      </c>
      <c r="E2181" s="18" t="s">
        <v>40840</v>
      </c>
      <c r="G2181" s="108" t="s">
        <v>27072</v>
      </c>
      <c r="H2181" s="191" t="s">
        <v>27384</v>
      </c>
      <c r="I2181" s="18">
        <v>2119</v>
      </c>
      <c r="J2181" s="49"/>
      <c r="K2181" s="91"/>
      <c r="L2181" s="108"/>
      <c r="M2181" s="119"/>
      <c r="N2181" s="49"/>
      <c r="O2181" s="32" t="s">
        <v>16</v>
      </c>
      <c r="P2181" s="18" t="s">
        <v>26424</v>
      </c>
      <c r="Q2181" s="1" t="s">
        <v>26266</v>
      </c>
      <c r="R2181" s="27">
        <v>1936</v>
      </c>
      <c r="S2181" s="27" t="s">
        <v>29985</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4338</v>
      </c>
      <c r="C2182" s="177" t="s">
        <v>4339</v>
      </c>
      <c r="D2182" s="108" t="s">
        <v>34627</v>
      </c>
      <c r="E2182" s="18" t="s">
        <v>34628</v>
      </c>
      <c r="G2182" s="108"/>
      <c r="H2182" s="191"/>
      <c r="I2182" s="18">
        <v>2120</v>
      </c>
      <c r="J2182" s="49"/>
      <c r="K2182" s="91"/>
      <c r="L2182" s="108"/>
      <c r="M2182" s="119"/>
      <c r="N2182" s="49"/>
      <c r="O2182" s="32" t="s">
        <v>16</v>
      </c>
      <c r="P2182" s="18" t="s">
        <v>26424</v>
      </c>
      <c r="Q2182" s="1" t="s">
        <v>26266</v>
      </c>
      <c r="R2182" s="27">
        <v>1937</v>
      </c>
      <c r="S2182" s="27" t="s">
        <v>29986</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4340</v>
      </c>
      <c r="C2183" s="177" t="s">
        <v>4341</v>
      </c>
      <c r="D2183" s="108"/>
      <c r="G2183" s="108" t="s">
        <v>4342</v>
      </c>
      <c r="H2183" s="191"/>
      <c r="I2183" s="18">
        <v>2121</v>
      </c>
      <c r="J2183" s="49"/>
      <c r="K2183" s="91"/>
      <c r="L2183" s="108"/>
      <c r="M2183" s="119"/>
      <c r="N2183" s="49"/>
      <c r="O2183" s="32" t="s">
        <v>16</v>
      </c>
      <c r="P2183" s="18" t="s">
        <v>26424</v>
      </c>
      <c r="Q2183" s="1" t="s">
        <v>26266</v>
      </c>
      <c r="R2183" s="27">
        <v>1938</v>
      </c>
      <c r="S2183" s="27" t="s">
        <v>29987</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4343</v>
      </c>
      <c r="C2184" s="176" t="s">
        <v>4344</v>
      </c>
      <c r="D2184" s="107" t="s">
        <v>21399</v>
      </c>
      <c r="E2184" s="17" t="s">
        <v>36302</v>
      </c>
      <c r="F2184" s="17"/>
      <c r="G2184" s="108"/>
      <c r="H2184" s="188" t="s">
        <v>9606</v>
      </c>
      <c r="I2184" s="18">
        <v>2122</v>
      </c>
      <c r="J2184" s="49"/>
      <c r="K2184" s="92"/>
      <c r="L2184" s="108"/>
      <c r="M2184" s="117"/>
      <c r="N2184" s="67"/>
      <c r="O2184" s="32" t="s">
        <v>16</v>
      </c>
      <c r="P2184" s="18" t="s">
        <v>26424</v>
      </c>
      <c r="Q2184" s="1" t="s">
        <v>26266</v>
      </c>
      <c r="R2184" s="27">
        <v>1939</v>
      </c>
      <c r="S2184" s="27" t="s">
        <v>29988</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4345</v>
      </c>
      <c r="C2185" s="177" t="s">
        <v>4346</v>
      </c>
      <c r="D2185" s="108" t="s">
        <v>12104</v>
      </c>
      <c r="E2185" s="18" t="s">
        <v>26277</v>
      </c>
      <c r="G2185" s="108"/>
      <c r="H2185" s="191" t="s">
        <v>4347</v>
      </c>
      <c r="I2185" s="18">
        <v>2123</v>
      </c>
      <c r="J2185" s="49"/>
      <c r="K2185" s="91"/>
      <c r="L2185" s="108"/>
      <c r="M2185" s="119"/>
      <c r="N2185" s="49"/>
      <c r="O2185" s="32" t="s">
        <v>16</v>
      </c>
      <c r="P2185" s="18" t="s">
        <v>26424</v>
      </c>
      <c r="Q2185" s="1" t="s">
        <v>26266</v>
      </c>
      <c r="R2185" s="27">
        <v>1940</v>
      </c>
      <c r="S2185" s="27" t="s">
        <v>29989</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6670</v>
      </c>
      <c r="C2186" s="177" t="s">
        <v>6671</v>
      </c>
      <c r="D2186" s="108" t="s">
        <v>34629</v>
      </c>
      <c r="G2186" s="108" t="s">
        <v>36303</v>
      </c>
      <c r="H2186" s="191" t="s">
        <v>6672</v>
      </c>
      <c r="I2186" s="18">
        <v>2124</v>
      </c>
      <c r="J2186" s="49"/>
      <c r="K2186" s="91"/>
      <c r="L2186" s="108"/>
      <c r="M2186" s="119"/>
      <c r="N2186" s="49"/>
      <c r="O2186" s="32" t="s">
        <v>6640</v>
      </c>
      <c r="P2186" s="18" t="s">
        <v>26424</v>
      </c>
      <c r="Q2186" s="1" t="s">
        <v>26266</v>
      </c>
      <c r="R2186" s="27"/>
      <c r="S2186" s="27" t="s">
        <v>29990</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4348</v>
      </c>
      <c r="C2187" s="177" t="s">
        <v>4349</v>
      </c>
      <c r="D2187" s="108" t="s">
        <v>19392</v>
      </c>
      <c r="E2187" s="18" t="s">
        <v>36304</v>
      </c>
      <c r="G2187" s="108" t="s">
        <v>36305</v>
      </c>
      <c r="H2187" s="191" t="s">
        <v>41005</v>
      </c>
      <c r="I2187" s="18">
        <v>2125</v>
      </c>
      <c r="J2187" s="49"/>
      <c r="K2187" s="91"/>
      <c r="L2187" s="108"/>
      <c r="M2187" s="119"/>
      <c r="N2187" s="49"/>
      <c r="O2187" s="32" t="s">
        <v>16</v>
      </c>
      <c r="P2187" s="18" t="s">
        <v>26424</v>
      </c>
      <c r="Q2187" s="1" t="s">
        <v>26266</v>
      </c>
      <c r="R2187" s="27">
        <v>1941</v>
      </c>
      <c r="S2187" s="27" t="s">
        <v>29991</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4350</v>
      </c>
      <c r="C2188" s="177" t="s">
        <v>4351</v>
      </c>
      <c r="D2188" s="108" t="s">
        <v>35311</v>
      </c>
      <c r="E2188" s="18" t="s">
        <v>38328</v>
      </c>
      <c r="G2188" s="108"/>
      <c r="H2188" s="191"/>
      <c r="I2188" s="18">
        <v>2126</v>
      </c>
      <c r="J2188" s="49"/>
      <c r="K2188" s="91"/>
      <c r="L2188" s="108"/>
      <c r="M2188" s="119"/>
      <c r="N2188" s="49"/>
      <c r="O2188" s="32" t="s">
        <v>16</v>
      </c>
      <c r="P2188" s="18" t="s">
        <v>26424</v>
      </c>
      <c r="Q2188" s="1" t="s">
        <v>26266</v>
      </c>
      <c r="R2188" s="27">
        <v>1942</v>
      </c>
      <c r="S2188" s="27" t="s">
        <v>29992</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4352</v>
      </c>
      <c r="C2189" s="177" t="s">
        <v>4353</v>
      </c>
      <c r="D2189" s="108"/>
      <c r="G2189" s="108" t="s">
        <v>4354</v>
      </c>
      <c r="H2189" s="191"/>
      <c r="I2189" s="18">
        <v>2127</v>
      </c>
      <c r="J2189" s="49"/>
      <c r="K2189" s="91"/>
      <c r="L2189" s="108"/>
      <c r="M2189" s="119"/>
      <c r="N2189" s="49"/>
      <c r="O2189" s="32" t="s">
        <v>16</v>
      </c>
      <c r="P2189" s="18" t="s">
        <v>26424</v>
      </c>
      <c r="Q2189" s="1" t="s">
        <v>26266</v>
      </c>
      <c r="R2189" s="27">
        <v>1943</v>
      </c>
      <c r="S2189" s="27" t="s">
        <v>29993</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4355</v>
      </c>
      <c r="C2190" s="176" t="s">
        <v>4356</v>
      </c>
      <c r="D2190" s="107" t="s">
        <v>26278</v>
      </c>
      <c r="E2190" s="17" t="s">
        <v>26279</v>
      </c>
      <c r="F2190" s="17"/>
      <c r="G2190" s="108"/>
      <c r="H2190" s="188" t="s">
        <v>9255</v>
      </c>
      <c r="I2190" s="18">
        <v>2128</v>
      </c>
      <c r="J2190" s="49"/>
      <c r="K2190" s="92"/>
      <c r="L2190" s="107"/>
      <c r="M2190" s="117"/>
      <c r="N2190" s="67"/>
      <c r="O2190" s="32" t="s">
        <v>16</v>
      </c>
      <c r="P2190" s="18" t="s">
        <v>26424</v>
      </c>
      <c r="Q2190" s="1" t="s">
        <v>26266</v>
      </c>
      <c r="R2190" s="27">
        <v>1944</v>
      </c>
      <c r="S2190" s="27" t="s">
        <v>29994</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4357</v>
      </c>
      <c r="C2191" s="177" t="s">
        <v>4358</v>
      </c>
      <c r="D2191" s="108" t="s">
        <v>11191</v>
      </c>
      <c r="E2191" s="18" t="s">
        <v>22498</v>
      </c>
      <c r="G2191" s="108" t="s">
        <v>26126</v>
      </c>
      <c r="H2191" s="191"/>
      <c r="I2191" s="18">
        <v>2129</v>
      </c>
      <c r="J2191" s="49"/>
      <c r="K2191" s="91"/>
      <c r="L2191" s="108"/>
      <c r="M2191" s="119"/>
      <c r="N2191" s="49"/>
      <c r="O2191" s="32" t="s">
        <v>16</v>
      </c>
      <c r="P2191" s="18" t="s">
        <v>26424</v>
      </c>
      <c r="Q2191" s="1" t="s">
        <v>26266</v>
      </c>
      <c r="R2191" s="27">
        <v>1945</v>
      </c>
      <c r="S2191" s="27" t="s">
        <v>29995</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4359</v>
      </c>
      <c r="C2192" s="177" t="s">
        <v>4360</v>
      </c>
      <c r="D2192" s="108" t="s">
        <v>9483</v>
      </c>
      <c r="G2192" s="108" t="s">
        <v>36307</v>
      </c>
      <c r="H2192" s="191"/>
      <c r="I2192" s="18">
        <v>2130</v>
      </c>
      <c r="J2192" s="49"/>
      <c r="K2192" s="91"/>
      <c r="L2192" s="108"/>
      <c r="M2192" s="119"/>
      <c r="N2192" s="49"/>
      <c r="O2192" s="32" t="s">
        <v>16</v>
      </c>
      <c r="P2192" s="18" t="s">
        <v>26424</v>
      </c>
      <c r="Q2192" s="1" t="s">
        <v>26266</v>
      </c>
      <c r="R2192" s="27">
        <v>1946</v>
      </c>
      <c r="S2192" s="27" t="s">
        <v>29996</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4361</v>
      </c>
      <c r="C2193" s="177" t="s">
        <v>4362</v>
      </c>
      <c r="D2193" s="108" t="s">
        <v>19314</v>
      </c>
      <c r="E2193" s="18" t="s">
        <v>36309</v>
      </c>
      <c r="G2193" s="108" t="s">
        <v>36310</v>
      </c>
      <c r="H2193" s="191"/>
      <c r="I2193" s="18">
        <v>2131</v>
      </c>
      <c r="J2193" s="49"/>
      <c r="K2193" s="91"/>
      <c r="L2193" s="108"/>
      <c r="M2193" s="119"/>
      <c r="N2193" s="49"/>
      <c r="O2193" s="32" t="s">
        <v>16</v>
      </c>
      <c r="P2193" s="18" t="s">
        <v>26424</v>
      </c>
      <c r="Q2193" s="1" t="s">
        <v>26266</v>
      </c>
      <c r="R2193" s="27">
        <v>1947</v>
      </c>
      <c r="S2193" s="27" t="s">
        <v>29997</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4363</v>
      </c>
      <c r="C2194" s="177" t="s">
        <v>4364</v>
      </c>
      <c r="D2194" s="108" t="s">
        <v>33552</v>
      </c>
      <c r="E2194" s="18" t="s">
        <v>22497</v>
      </c>
      <c r="G2194" s="108" t="s">
        <v>26127</v>
      </c>
      <c r="H2194" s="191"/>
      <c r="I2194" s="18">
        <v>2132</v>
      </c>
      <c r="J2194" s="49"/>
      <c r="K2194" s="91"/>
      <c r="L2194" s="108"/>
      <c r="M2194" s="119"/>
      <c r="N2194" s="49"/>
      <c r="O2194" s="32" t="s">
        <v>16</v>
      </c>
      <c r="P2194" s="18" t="s">
        <v>26424</v>
      </c>
      <c r="Q2194" s="1" t="s">
        <v>26266</v>
      </c>
      <c r="R2194" s="27">
        <v>1948</v>
      </c>
      <c r="S2194" s="27" t="s">
        <v>29998</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4365</v>
      </c>
      <c r="C2195" s="177" t="s">
        <v>4366</v>
      </c>
      <c r="D2195" s="108"/>
      <c r="G2195" s="108"/>
      <c r="H2195" s="191"/>
      <c r="I2195" s="18">
        <v>2133</v>
      </c>
      <c r="J2195" s="49"/>
      <c r="K2195" s="91"/>
      <c r="L2195" s="108"/>
      <c r="M2195" s="119"/>
      <c r="N2195" s="49"/>
      <c r="O2195" s="32" t="s">
        <v>16</v>
      </c>
      <c r="P2195" s="18" t="s">
        <v>26424</v>
      </c>
      <c r="Q2195" s="1" t="s">
        <v>26266</v>
      </c>
      <c r="R2195" s="27">
        <v>1949</v>
      </c>
      <c r="S2195" s="27" t="s">
        <v>29999</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4367</v>
      </c>
      <c r="C2196" s="177" t="s">
        <v>4368</v>
      </c>
      <c r="D2196" s="108" t="s">
        <v>13626</v>
      </c>
      <c r="G2196" s="108" t="s">
        <v>36311</v>
      </c>
      <c r="H2196" s="191"/>
      <c r="I2196" s="18">
        <v>2134</v>
      </c>
      <c r="J2196" s="49"/>
      <c r="K2196" s="91"/>
      <c r="L2196" s="108"/>
      <c r="M2196" s="119"/>
      <c r="N2196" s="49"/>
      <c r="O2196" s="32" t="s">
        <v>16</v>
      </c>
      <c r="P2196" s="18" t="s">
        <v>26424</v>
      </c>
      <c r="Q2196" s="1" t="s">
        <v>26266</v>
      </c>
      <c r="R2196" s="27">
        <v>1950</v>
      </c>
      <c r="S2196" s="27" t="s">
        <v>30000</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4369</v>
      </c>
      <c r="C2197" s="176" t="s">
        <v>4370</v>
      </c>
      <c r="D2197" s="107" t="s">
        <v>34745</v>
      </c>
      <c r="E2197" s="18" t="s">
        <v>38329</v>
      </c>
      <c r="F2197" s="17"/>
      <c r="G2197" s="108" t="s">
        <v>37776</v>
      </c>
      <c r="H2197" s="191" t="s">
        <v>4371</v>
      </c>
      <c r="I2197" s="18">
        <v>2135</v>
      </c>
      <c r="J2197" s="49"/>
      <c r="K2197" s="91"/>
      <c r="L2197" s="108"/>
      <c r="M2197" s="119"/>
      <c r="N2197" s="49"/>
      <c r="O2197" s="32" t="s">
        <v>16</v>
      </c>
      <c r="P2197" s="18" t="s">
        <v>26424</v>
      </c>
      <c r="Q2197" s="1" t="s">
        <v>26266</v>
      </c>
      <c r="R2197" s="27">
        <v>1951</v>
      </c>
      <c r="S2197" s="27" t="s">
        <v>30001</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4372</v>
      </c>
      <c r="C2198" s="177" t="s">
        <v>4373</v>
      </c>
      <c r="D2198" s="108" t="s">
        <v>22188</v>
      </c>
      <c r="E2198" s="18" t="s">
        <v>35834</v>
      </c>
      <c r="G2198" s="108"/>
      <c r="H2198" s="191" t="s">
        <v>41006</v>
      </c>
      <c r="I2198" s="18">
        <v>2136</v>
      </c>
      <c r="J2198" s="49"/>
      <c r="K2198" s="91"/>
      <c r="L2198" s="108"/>
      <c r="M2198" s="119"/>
      <c r="N2198" s="49"/>
      <c r="O2198" s="32" t="s">
        <v>16</v>
      </c>
      <c r="P2198" s="18" t="s">
        <v>26424</v>
      </c>
      <c r="Q2198" s="1" t="s">
        <v>26266</v>
      </c>
      <c r="R2198" s="27">
        <v>1952</v>
      </c>
      <c r="S2198" s="27" t="s">
        <v>30002</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4374</v>
      </c>
      <c r="C2199" s="177" t="s">
        <v>4375</v>
      </c>
      <c r="D2199" s="108" t="s">
        <v>9885</v>
      </c>
      <c r="E2199" s="18" t="s">
        <v>38330</v>
      </c>
      <c r="G2199" s="108" t="s">
        <v>36312</v>
      </c>
      <c r="H2199" s="191"/>
      <c r="I2199" s="18">
        <v>2137</v>
      </c>
      <c r="J2199" s="49"/>
      <c r="K2199" s="91"/>
      <c r="L2199" s="108"/>
      <c r="M2199" s="119"/>
      <c r="N2199" s="49"/>
      <c r="O2199" s="32" t="s">
        <v>16</v>
      </c>
      <c r="P2199" s="18" t="s">
        <v>26424</v>
      </c>
      <c r="Q2199" s="1" t="s">
        <v>26266</v>
      </c>
      <c r="R2199" s="27">
        <v>1953</v>
      </c>
      <c r="S2199" s="27" t="s">
        <v>30003</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4376</v>
      </c>
      <c r="C2200" s="177" t="s">
        <v>4377</v>
      </c>
      <c r="D2200" s="108" t="s">
        <v>22346</v>
      </c>
      <c r="E2200" s="18" t="s">
        <v>36313</v>
      </c>
      <c r="G2200" s="108"/>
      <c r="H2200" s="191" t="s">
        <v>25853</v>
      </c>
      <c r="I2200" s="18">
        <v>2138</v>
      </c>
      <c r="J2200" s="49"/>
      <c r="K2200" s="91"/>
      <c r="L2200" s="108"/>
      <c r="M2200" s="119"/>
      <c r="N2200" s="49"/>
      <c r="O2200" s="32" t="s">
        <v>16</v>
      </c>
      <c r="P2200" s="18" t="s">
        <v>26424</v>
      </c>
      <c r="Q2200" s="1" t="s">
        <v>26266</v>
      </c>
      <c r="R2200" s="27">
        <v>1954</v>
      </c>
      <c r="S2200" s="27" t="s">
        <v>30004</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4378</v>
      </c>
      <c r="C2201" s="177" t="s">
        <v>4379</v>
      </c>
      <c r="D2201" s="108" t="s">
        <v>11074</v>
      </c>
      <c r="G2201" s="108" t="s">
        <v>36314</v>
      </c>
      <c r="H2201" s="191" t="s">
        <v>4380</v>
      </c>
      <c r="I2201" s="18">
        <v>2139</v>
      </c>
      <c r="J2201" s="49"/>
      <c r="K2201" s="91"/>
      <c r="L2201" s="108"/>
      <c r="M2201" s="119"/>
      <c r="N2201" s="49"/>
      <c r="O2201" s="32" t="s">
        <v>16</v>
      </c>
      <c r="P2201" s="18" t="s">
        <v>26424</v>
      </c>
      <c r="Q2201" s="1" t="s">
        <v>26266</v>
      </c>
      <c r="R2201" s="27">
        <v>1955</v>
      </c>
      <c r="S2201" s="27" t="s">
        <v>30005</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4381</v>
      </c>
      <c r="C2202" s="177" t="s">
        <v>4382</v>
      </c>
      <c r="D2202" s="108"/>
      <c r="G2202" s="108"/>
      <c r="H2202" s="191"/>
      <c r="I2202" s="18">
        <v>2140</v>
      </c>
      <c r="J2202" s="49"/>
      <c r="K2202" s="91"/>
      <c r="L2202" s="108"/>
      <c r="M2202" s="119"/>
      <c r="N2202" s="49"/>
      <c r="O2202" s="32" t="s">
        <v>16</v>
      </c>
      <c r="P2202" s="18" t="s">
        <v>26424</v>
      </c>
      <c r="Q2202" s="1" t="s">
        <v>26266</v>
      </c>
      <c r="R2202" s="27">
        <v>1956</v>
      </c>
      <c r="S2202" s="27" t="s">
        <v>30006</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4383</v>
      </c>
      <c r="C2203" s="177" t="s">
        <v>4384</v>
      </c>
      <c r="D2203" s="108" t="s">
        <v>21541</v>
      </c>
      <c r="E2203" s="18" t="s">
        <v>38331</v>
      </c>
      <c r="G2203" s="108" t="s">
        <v>36315</v>
      </c>
      <c r="H2203" s="191"/>
      <c r="I2203" s="18">
        <v>2141</v>
      </c>
      <c r="J2203" s="49"/>
      <c r="K2203" s="91"/>
      <c r="L2203" s="108"/>
      <c r="M2203" s="119"/>
      <c r="N2203" s="49"/>
      <c r="O2203" s="32" t="s">
        <v>16</v>
      </c>
      <c r="P2203" s="18" t="s">
        <v>26424</v>
      </c>
      <c r="Q2203" s="1" t="s">
        <v>26266</v>
      </c>
      <c r="R2203" s="27">
        <v>1957</v>
      </c>
      <c r="S2203" s="27" t="s">
        <v>30007</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4385</v>
      </c>
      <c r="C2204" s="177" t="s">
        <v>4386</v>
      </c>
      <c r="D2204" s="108" t="s">
        <v>10964</v>
      </c>
      <c r="E2204" s="18" t="s">
        <v>34630</v>
      </c>
      <c r="G2204" s="108" t="s">
        <v>36316</v>
      </c>
      <c r="H2204" s="191"/>
      <c r="I2204" s="18">
        <v>2142</v>
      </c>
      <c r="J2204" s="49"/>
      <c r="K2204" s="91"/>
      <c r="L2204" s="108"/>
      <c r="M2204" s="119"/>
      <c r="N2204" s="49"/>
      <c r="O2204" s="32" t="s">
        <v>16</v>
      </c>
      <c r="P2204" s="18" t="s">
        <v>26424</v>
      </c>
      <c r="Q2204" s="1" t="s">
        <v>26266</v>
      </c>
      <c r="R2204" s="27">
        <v>1958</v>
      </c>
      <c r="S2204" s="27" t="s">
        <v>30008</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4387</v>
      </c>
      <c r="C2205" s="177" t="s">
        <v>4388</v>
      </c>
      <c r="D2205" s="108" t="s">
        <v>34631</v>
      </c>
      <c r="E2205" s="18" t="s">
        <v>34632</v>
      </c>
      <c r="G2205" s="108" t="s">
        <v>36317</v>
      </c>
      <c r="H2205" s="191"/>
      <c r="I2205" s="18">
        <v>2143</v>
      </c>
      <c r="J2205" s="49"/>
      <c r="K2205" s="91"/>
      <c r="L2205" s="108"/>
      <c r="M2205" s="119"/>
      <c r="N2205" s="49"/>
      <c r="O2205" s="32" t="s">
        <v>16</v>
      </c>
      <c r="P2205" s="18" t="s">
        <v>26424</v>
      </c>
      <c r="Q2205" s="1" t="s">
        <v>26266</v>
      </c>
      <c r="R2205" s="27">
        <v>1959</v>
      </c>
      <c r="S2205" s="27" t="s">
        <v>30009</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4389</v>
      </c>
      <c r="C2206" s="177" t="s">
        <v>4390</v>
      </c>
      <c r="D2206" s="108" t="s">
        <v>11080</v>
      </c>
      <c r="E2206" s="18" t="s">
        <v>36940</v>
      </c>
      <c r="G2206" s="108" t="s">
        <v>36318</v>
      </c>
      <c r="H2206" s="191"/>
      <c r="I2206" s="18">
        <v>2144</v>
      </c>
      <c r="J2206" s="49"/>
      <c r="K2206" s="91"/>
      <c r="L2206" s="108"/>
      <c r="M2206" s="119"/>
      <c r="N2206" s="49"/>
      <c r="O2206" s="32" t="s">
        <v>16</v>
      </c>
      <c r="P2206" s="18" t="s">
        <v>26424</v>
      </c>
      <c r="Q2206" s="1" t="s">
        <v>26266</v>
      </c>
      <c r="R2206" s="27">
        <v>1960</v>
      </c>
      <c r="S2206" s="27" t="s">
        <v>30010</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4391</v>
      </c>
      <c r="C2207" s="177" t="s">
        <v>4392</v>
      </c>
      <c r="D2207" s="108" t="s">
        <v>27242</v>
      </c>
      <c r="G2207" s="108"/>
      <c r="H2207" s="191"/>
      <c r="I2207" s="18">
        <v>2145</v>
      </c>
      <c r="J2207" s="49"/>
      <c r="K2207" s="91"/>
      <c r="L2207" s="108"/>
      <c r="M2207" s="119"/>
      <c r="N2207" s="49"/>
      <c r="O2207" s="32" t="s">
        <v>16</v>
      </c>
      <c r="P2207" s="18" t="s">
        <v>26424</v>
      </c>
      <c r="Q2207" s="1" t="s">
        <v>26266</v>
      </c>
      <c r="R2207" s="27">
        <v>1961</v>
      </c>
      <c r="S2207" s="27" t="s">
        <v>30011</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4393</v>
      </c>
      <c r="C2208" s="177" t="s">
        <v>4394</v>
      </c>
      <c r="D2208" s="108"/>
      <c r="E2208" s="18" t="s">
        <v>4395</v>
      </c>
      <c r="G2208" s="108"/>
      <c r="H2208" s="191"/>
      <c r="I2208" s="18">
        <v>2146</v>
      </c>
      <c r="J2208" s="49"/>
      <c r="K2208" s="91"/>
      <c r="L2208" s="108"/>
      <c r="M2208" s="119"/>
      <c r="N2208" s="49"/>
      <c r="O2208" s="32" t="s">
        <v>16</v>
      </c>
      <c r="P2208" s="18" t="s">
        <v>26424</v>
      </c>
      <c r="Q2208" s="1" t="s">
        <v>26266</v>
      </c>
      <c r="R2208" s="27">
        <v>1962</v>
      </c>
      <c r="S2208" s="27" t="s">
        <v>30012</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4396</v>
      </c>
      <c r="C2209" s="177" t="s">
        <v>4397</v>
      </c>
      <c r="D2209" s="108" t="s">
        <v>20801</v>
      </c>
      <c r="E2209" s="18" t="s">
        <v>38332</v>
      </c>
      <c r="G2209" s="108" t="s">
        <v>36320</v>
      </c>
      <c r="H2209" s="191"/>
      <c r="I2209" s="18">
        <v>2147</v>
      </c>
      <c r="J2209" s="49"/>
      <c r="K2209" s="91"/>
      <c r="L2209" s="108"/>
      <c r="M2209" s="119"/>
      <c r="N2209" s="49"/>
      <c r="O2209" s="32" t="s">
        <v>16</v>
      </c>
      <c r="P2209" s="18" t="s">
        <v>26424</v>
      </c>
      <c r="Q2209" s="1" t="s">
        <v>26266</v>
      </c>
      <c r="R2209" s="27">
        <v>1963</v>
      </c>
      <c r="S2209" s="27" t="s">
        <v>30013</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4398</v>
      </c>
      <c r="C2210" s="177" t="s">
        <v>4399</v>
      </c>
      <c r="D2210" s="108"/>
      <c r="E2210" s="18" t="s">
        <v>36319</v>
      </c>
      <c r="G2210" s="108" t="s">
        <v>26972</v>
      </c>
      <c r="H2210" s="191"/>
      <c r="I2210" s="18">
        <v>2148</v>
      </c>
      <c r="J2210" s="49"/>
      <c r="K2210" s="91"/>
      <c r="L2210" s="108"/>
      <c r="M2210" s="119"/>
      <c r="N2210" s="49"/>
      <c r="O2210" s="32" t="s">
        <v>16</v>
      </c>
      <c r="P2210" s="18" t="s">
        <v>26424</v>
      </c>
      <c r="Q2210" s="1" t="s">
        <v>26266</v>
      </c>
      <c r="R2210" s="27">
        <v>1964</v>
      </c>
      <c r="S2210" s="27" t="s">
        <v>30014</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4400</v>
      </c>
      <c r="C2211" s="177" t="s">
        <v>4401</v>
      </c>
      <c r="D2211" s="108" t="s">
        <v>34634</v>
      </c>
      <c r="G2211" s="108" t="s">
        <v>36321</v>
      </c>
      <c r="H2211" s="191"/>
      <c r="I2211" s="18">
        <v>2149</v>
      </c>
      <c r="J2211" s="49"/>
      <c r="K2211" s="91"/>
      <c r="L2211" s="108"/>
      <c r="M2211" s="119"/>
      <c r="N2211" s="49"/>
      <c r="O2211" s="32" t="s">
        <v>16</v>
      </c>
      <c r="P2211" s="18" t="s">
        <v>26424</v>
      </c>
      <c r="Q2211" s="1" t="s">
        <v>26266</v>
      </c>
      <c r="R2211" s="27">
        <v>1965</v>
      </c>
      <c r="S2211" s="27" t="s">
        <v>30015</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4402</v>
      </c>
      <c r="C2212" s="177" t="s">
        <v>4403</v>
      </c>
      <c r="D2212" s="108" t="s">
        <v>26459</v>
      </c>
      <c r="E2212" s="18" t="s">
        <v>26460</v>
      </c>
      <c r="G2212" s="108"/>
      <c r="H2212" s="191" t="s">
        <v>9336</v>
      </c>
      <c r="I2212" s="18">
        <v>2150</v>
      </c>
      <c r="J2212" s="49"/>
      <c r="K2212" s="91"/>
      <c r="L2212" s="108"/>
      <c r="M2212" s="119"/>
      <c r="N2212" s="49"/>
      <c r="O2212" s="32" t="s">
        <v>16</v>
      </c>
      <c r="P2212" s="18" t="s">
        <v>26424</v>
      </c>
      <c r="Q2212" s="1" t="s">
        <v>26266</v>
      </c>
      <c r="R2212" s="27">
        <v>1966</v>
      </c>
      <c r="S2212" s="27" t="s">
        <v>30016</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4404</v>
      </c>
      <c r="C2213" s="177" t="s">
        <v>4405</v>
      </c>
      <c r="D2213" s="108" t="s">
        <v>13366</v>
      </c>
      <c r="E2213" s="18" t="s">
        <v>27246</v>
      </c>
      <c r="G2213" s="108" t="s">
        <v>36322</v>
      </c>
      <c r="H2213" s="191" t="s">
        <v>25854</v>
      </c>
      <c r="I2213" s="18">
        <v>2151</v>
      </c>
      <c r="J2213" s="49"/>
      <c r="K2213" s="91"/>
      <c r="L2213" s="108"/>
      <c r="M2213" s="119"/>
      <c r="N2213" s="49"/>
      <c r="O2213" s="32" t="s">
        <v>16</v>
      </c>
      <c r="P2213" s="18" t="s">
        <v>26424</v>
      </c>
      <c r="Q2213" s="1" t="s">
        <v>26266</v>
      </c>
      <c r="R2213" s="27">
        <v>1967</v>
      </c>
      <c r="S2213" s="27" t="s">
        <v>30017</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4406</v>
      </c>
      <c r="C2214" s="177" t="s">
        <v>4407</v>
      </c>
      <c r="D2214" s="108" t="s">
        <v>22530</v>
      </c>
      <c r="E2214" s="18" t="s">
        <v>38333</v>
      </c>
      <c r="G2214" s="108" t="s">
        <v>26410</v>
      </c>
      <c r="H2214" s="191" t="s">
        <v>4408</v>
      </c>
      <c r="I2214" s="18">
        <v>2152</v>
      </c>
      <c r="J2214" s="49"/>
      <c r="K2214" s="91"/>
      <c r="L2214" s="108"/>
      <c r="M2214" s="119"/>
      <c r="N2214" s="49"/>
      <c r="O2214" s="32" t="s">
        <v>16</v>
      </c>
      <c r="P2214" s="18" t="s">
        <v>26424</v>
      </c>
      <c r="Q2214" s="1" t="s">
        <v>26266</v>
      </c>
      <c r="R2214" s="27">
        <v>1968</v>
      </c>
      <c r="S2214" s="27" t="s">
        <v>30018</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4409</v>
      </c>
      <c r="C2215" s="177" t="s">
        <v>4410</v>
      </c>
      <c r="D2215" s="108" t="s">
        <v>34636</v>
      </c>
      <c r="E2215" s="18" t="s">
        <v>38334</v>
      </c>
      <c r="G2215" s="108" t="s">
        <v>36323</v>
      </c>
      <c r="H2215" s="191"/>
      <c r="I2215" s="18">
        <v>2153</v>
      </c>
      <c r="J2215" s="49"/>
      <c r="K2215" s="91"/>
      <c r="L2215" s="108"/>
      <c r="M2215" s="119"/>
      <c r="N2215" s="49"/>
      <c r="O2215" s="32" t="s">
        <v>16</v>
      </c>
      <c r="P2215" s="18" t="s">
        <v>26425</v>
      </c>
      <c r="Q2215" s="1" t="s">
        <v>26266</v>
      </c>
      <c r="R2215" s="27">
        <v>1969</v>
      </c>
      <c r="S2215" s="27" t="s">
        <v>30019</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4411</v>
      </c>
      <c r="C2216" s="177" t="s">
        <v>4412</v>
      </c>
      <c r="D2216" s="108"/>
      <c r="G2216" s="108"/>
      <c r="H2216" s="191"/>
      <c r="I2216" s="18">
        <v>2154</v>
      </c>
      <c r="J2216" s="49"/>
      <c r="K2216" s="91"/>
      <c r="L2216" s="108"/>
      <c r="M2216" s="119"/>
      <c r="N2216" s="49"/>
      <c r="O2216" s="32" t="s">
        <v>16</v>
      </c>
      <c r="P2216" s="18" t="s">
        <v>26425</v>
      </c>
      <c r="Q2216" s="1" t="s">
        <v>26266</v>
      </c>
      <c r="R2216" s="27">
        <v>1970</v>
      </c>
      <c r="S2216" s="27" t="s">
        <v>30020</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4413</v>
      </c>
      <c r="C2217" s="177" t="s">
        <v>4414</v>
      </c>
      <c r="D2217" s="108" t="s">
        <v>19855</v>
      </c>
      <c r="E2217" s="18" t="s">
        <v>38335</v>
      </c>
      <c r="G2217" s="108" t="s">
        <v>36324</v>
      </c>
      <c r="H2217" s="191"/>
      <c r="I2217" s="18">
        <v>2155</v>
      </c>
      <c r="J2217" s="49"/>
      <c r="K2217" s="91"/>
      <c r="L2217" s="108"/>
      <c r="M2217" s="119"/>
      <c r="N2217" s="49"/>
      <c r="O2217" s="32" t="s">
        <v>16</v>
      </c>
      <c r="P2217" s="18" t="s">
        <v>26425</v>
      </c>
      <c r="Q2217" s="1" t="s">
        <v>26266</v>
      </c>
      <c r="R2217" s="27">
        <v>1971</v>
      </c>
      <c r="S2217" s="27" t="s">
        <v>30021</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4415</v>
      </c>
      <c r="C2218" s="177" t="s">
        <v>4416</v>
      </c>
      <c r="D2218" s="108" t="s">
        <v>19396</v>
      </c>
      <c r="E2218" s="18" t="s">
        <v>38336</v>
      </c>
      <c r="G2218" s="108" t="s">
        <v>36325</v>
      </c>
      <c r="H2218" s="191" t="s">
        <v>9380</v>
      </c>
      <c r="I2218" s="18">
        <v>2156</v>
      </c>
      <c r="J2218" s="49"/>
      <c r="K2218" s="91"/>
      <c r="L2218" s="108"/>
      <c r="M2218" s="119"/>
      <c r="N2218" s="49"/>
      <c r="O2218" s="32" t="s">
        <v>16</v>
      </c>
      <c r="P2218" s="18" t="s">
        <v>26425</v>
      </c>
      <c r="Q2218" s="1" t="s">
        <v>26266</v>
      </c>
      <c r="R2218" s="27">
        <v>1972</v>
      </c>
      <c r="S2218" s="27" t="s">
        <v>30022</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4417</v>
      </c>
      <c r="C2219" s="177" t="s">
        <v>4418</v>
      </c>
      <c r="D2219" s="108" t="s">
        <v>18499</v>
      </c>
      <c r="E2219" s="18" t="s">
        <v>36326</v>
      </c>
      <c r="G2219" s="108"/>
      <c r="H2219" s="191" t="s">
        <v>27385</v>
      </c>
      <c r="I2219" s="18">
        <v>2157</v>
      </c>
      <c r="J2219" s="49"/>
      <c r="K2219" s="91"/>
      <c r="L2219" s="108"/>
      <c r="M2219" s="119"/>
      <c r="N2219" s="49"/>
      <c r="O2219" s="32" t="s">
        <v>16</v>
      </c>
      <c r="P2219" s="18" t="s">
        <v>26425</v>
      </c>
      <c r="Q2219" s="1" t="s">
        <v>26266</v>
      </c>
      <c r="R2219" s="27">
        <v>1973</v>
      </c>
      <c r="S2219" s="27" t="s">
        <v>30023</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4419</v>
      </c>
      <c r="C2220" s="177" t="s">
        <v>4420</v>
      </c>
      <c r="D2220" s="108"/>
      <c r="E2220" s="18" t="s">
        <v>4421</v>
      </c>
      <c r="G2220" s="108" t="s">
        <v>36332</v>
      </c>
      <c r="H2220" s="191"/>
      <c r="I2220" s="18">
        <v>2158</v>
      </c>
      <c r="J2220" s="49"/>
      <c r="K2220" s="91"/>
      <c r="L2220" s="108"/>
      <c r="M2220" s="119"/>
      <c r="N2220" s="49"/>
      <c r="O2220" s="32" t="s">
        <v>16</v>
      </c>
      <c r="P2220" s="18" t="s">
        <v>26425</v>
      </c>
      <c r="Q2220" s="1" t="s">
        <v>26266</v>
      </c>
      <c r="R2220" s="27">
        <v>1974</v>
      </c>
      <c r="S2220" s="27" t="s">
        <v>30024</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4422</v>
      </c>
      <c r="C2221" s="177" t="s">
        <v>4423</v>
      </c>
      <c r="D2221" s="108" t="s">
        <v>21714</v>
      </c>
      <c r="E2221" s="18" t="s">
        <v>36327</v>
      </c>
      <c r="G2221" s="108"/>
      <c r="H2221" s="191" t="s">
        <v>27386</v>
      </c>
      <c r="I2221" s="18">
        <v>2159</v>
      </c>
      <c r="J2221" s="49"/>
      <c r="K2221" s="91"/>
      <c r="L2221" s="108"/>
      <c r="M2221" s="119"/>
      <c r="N2221" s="49"/>
      <c r="O2221" s="32" t="s">
        <v>16</v>
      </c>
      <c r="P2221" s="18" t="s">
        <v>26425</v>
      </c>
      <c r="Q2221" s="1" t="s">
        <v>26266</v>
      </c>
      <c r="R2221" s="27">
        <v>1975</v>
      </c>
      <c r="S2221" s="27" t="s">
        <v>30025</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4424</v>
      </c>
      <c r="C2222" s="177" t="s">
        <v>4425</v>
      </c>
      <c r="D2222" s="108" t="s">
        <v>9726</v>
      </c>
      <c r="G2222" s="108" t="s">
        <v>36328</v>
      </c>
      <c r="H2222" s="191" t="s">
        <v>4426</v>
      </c>
      <c r="I2222" s="18">
        <v>2160</v>
      </c>
      <c r="J2222" s="49"/>
      <c r="K2222" s="91"/>
      <c r="L2222" s="108"/>
      <c r="M2222" s="119"/>
      <c r="N2222" s="49"/>
      <c r="O2222" s="32" t="s">
        <v>16</v>
      </c>
      <c r="P2222" s="18" t="s">
        <v>26425</v>
      </c>
      <c r="Q2222" s="1" t="s">
        <v>26266</v>
      </c>
      <c r="R2222" s="27">
        <v>1976</v>
      </c>
      <c r="S2222" s="27" t="s">
        <v>30026</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4427</v>
      </c>
      <c r="C2223" s="177" t="s">
        <v>4428</v>
      </c>
      <c r="D2223" s="108" t="s">
        <v>20956</v>
      </c>
      <c r="E2223" s="18" t="s">
        <v>34639</v>
      </c>
      <c r="G2223" s="108" t="s">
        <v>36331</v>
      </c>
      <c r="H2223" s="191"/>
      <c r="I2223" s="18">
        <v>2161</v>
      </c>
      <c r="J2223" s="49"/>
      <c r="K2223" s="91"/>
      <c r="L2223" s="108"/>
      <c r="M2223" s="119"/>
      <c r="N2223" s="49"/>
      <c r="O2223" s="32" t="s">
        <v>16</v>
      </c>
      <c r="P2223" s="18" t="s">
        <v>26425</v>
      </c>
      <c r="Q2223" s="1" t="s">
        <v>26266</v>
      </c>
      <c r="R2223" s="27">
        <v>1977</v>
      </c>
      <c r="S2223" s="27" t="s">
        <v>30027</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4429</v>
      </c>
      <c r="C2224" s="177" t="s">
        <v>4430</v>
      </c>
      <c r="D2224" s="108"/>
      <c r="E2224" s="18" t="s">
        <v>4431</v>
      </c>
      <c r="G2224" s="108" t="s">
        <v>27556</v>
      </c>
      <c r="H2224" s="191"/>
      <c r="I2224" s="18">
        <v>2162</v>
      </c>
      <c r="J2224" s="49"/>
      <c r="K2224" s="91"/>
      <c r="L2224" s="108"/>
      <c r="M2224" s="119"/>
      <c r="N2224" s="49"/>
      <c r="O2224" s="32" t="s">
        <v>16</v>
      </c>
      <c r="P2224" s="18" t="s">
        <v>26425</v>
      </c>
      <c r="Q2224" s="1" t="s">
        <v>26266</v>
      </c>
      <c r="R2224" s="27">
        <v>1978</v>
      </c>
      <c r="S2224" s="27" t="s">
        <v>30028</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4432</v>
      </c>
      <c r="C2225" s="177" t="s">
        <v>4433</v>
      </c>
      <c r="D2225" s="108" t="s">
        <v>20733</v>
      </c>
      <c r="E2225" s="18" t="s">
        <v>34258</v>
      </c>
      <c r="G2225" s="108" t="s">
        <v>26423</v>
      </c>
      <c r="H2225" s="191"/>
      <c r="I2225" s="18">
        <v>2163</v>
      </c>
      <c r="J2225" s="49"/>
      <c r="K2225" s="91"/>
      <c r="L2225" s="108"/>
      <c r="M2225" s="119"/>
      <c r="N2225" s="49"/>
      <c r="O2225" s="32" t="s">
        <v>16</v>
      </c>
      <c r="P2225" s="18" t="s">
        <v>26425</v>
      </c>
      <c r="Q2225" s="1" t="s">
        <v>26266</v>
      </c>
      <c r="R2225" s="27">
        <v>1979</v>
      </c>
      <c r="S2225" s="27" t="s">
        <v>30029</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4434</v>
      </c>
      <c r="C2226" s="177" t="s">
        <v>4435</v>
      </c>
      <c r="D2226" s="108" t="s">
        <v>26461</v>
      </c>
      <c r="E2226" s="18" t="s">
        <v>26462</v>
      </c>
      <c r="G2226" s="108"/>
      <c r="H2226" s="191" t="s">
        <v>27387</v>
      </c>
      <c r="I2226" s="18">
        <v>2164</v>
      </c>
      <c r="J2226" s="49"/>
      <c r="K2226" s="91"/>
      <c r="L2226" s="108"/>
      <c r="M2226" s="119"/>
      <c r="N2226" s="49"/>
      <c r="O2226" s="32" t="s">
        <v>16</v>
      </c>
      <c r="P2226" s="18" t="s">
        <v>26425</v>
      </c>
      <c r="Q2226" s="1" t="s">
        <v>26266</v>
      </c>
      <c r="R2226" s="27">
        <v>1980</v>
      </c>
      <c r="S2226" s="27" t="s">
        <v>30030</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4436</v>
      </c>
      <c r="C2227" s="177" t="s">
        <v>4437</v>
      </c>
      <c r="D2227" s="108" t="s">
        <v>12004</v>
      </c>
      <c r="G2227" s="108" t="s">
        <v>26386</v>
      </c>
      <c r="H2227" s="191"/>
      <c r="I2227" s="18">
        <v>2165</v>
      </c>
      <c r="J2227" s="49"/>
      <c r="K2227" s="91"/>
      <c r="L2227" s="108"/>
      <c r="M2227" s="119"/>
      <c r="N2227" s="49"/>
      <c r="O2227" s="32" t="s">
        <v>16</v>
      </c>
      <c r="P2227" s="18" t="s">
        <v>26425</v>
      </c>
      <c r="Q2227" s="1" t="s">
        <v>26266</v>
      </c>
      <c r="R2227" s="27">
        <v>1981</v>
      </c>
      <c r="S2227" s="27" t="s">
        <v>30031</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4438</v>
      </c>
      <c r="C2228" s="177" t="s">
        <v>4439</v>
      </c>
      <c r="D2228" s="108" t="s">
        <v>34365</v>
      </c>
      <c r="E2228" s="18" t="s">
        <v>36329</v>
      </c>
      <c r="G2228" s="108" t="s">
        <v>36330</v>
      </c>
      <c r="H2228" s="191"/>
      <c r="I2228" s="18">
        <v>2166</v>
      </c>
      <c r="J2228" s="49"/>
      <c r="K2228" s="91"/>
      <c r="L2228" s="108"/>
      <c r="M2228" s="119"/>
      <c r="N2228" s="49"/>
      <c r="O2228" s="32" t="s">
        <v>16</v>
      </c>
      <c r="P2228" s="18" t="s">
        <v>26425</v>
      </c>
      <c r="Q2228" s="1" t="s">
        <v>26266</v>
      </c>
      <c r="R2228" s="27">
        <v>1982</v>
      </c>
      <c r="S2228" s="27" t="s">
        <v>30032</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4440</v>
      </c>
      <c r="C2229" s="177" t="s">
        <v>4441</v>
      </c>
      <c r="D2229" s="108" t="s">
        <v>20731</v>
      </c>
      <c r="E2229" s="18" t="s">
        <v>38337</v>
      </c>
      <c r="G2229" s="108" t="s">
        <v>36334</v>
      </c>
      <c r="H2229" s="191" t="s">
        <v>36333</v>
      </c>
      <c r="I2229" s="18">
        <v>2167</v>
      </c>
      <c r="J2229" s="49"/>
      <c r="K2229" s="91"/>
      <c r="L2229" s="108"/>
      <c r="M2229" s="119"/>
      <c r="N2229" s="49"/>
      <c r="O2229" s="32" t="s">
        <v>16</v>
      </c>
      <c r="P2229" s="18" t="s">
        <v>26425</v>
      </c>
      <c r="Q2229" s="1" t="s">
        <v>26266</v>
      </c>
      <c r="R2229" s="27">
        <v>1983</v>
      </c>
      <c r="S2229" s="27" t="s">
        <v>30033</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4442</v>
      </c>
      <c r="C2230" s="177" t="s">
        <v>4443</v>
      </c>
      <c r="D2230" s="108"/>
      <c r="G2230" s="108"/>
      <c r="H2230" s="191"/>
      <c r="I2230" s="18">
        <v>2168</v>
      </c>
      <c r="J2230" s="49"/>
      <c r="K2230" s="91"/>
      <c r="L2230" s="108"/>
      <c r="M2230" s="119"/>
      <c r="N2230" s="49"/>
      <c r="O2230" s="32" t="s">
        <v>16</v>
      </c>
      <c r="P2230" s="18" t="s">
        <v>26425</v>
      </c>
      <c r="Q2230" s="1" t="s">
        <v>26266</v>
      </c>
      <c r="R2230" s="27">
        <v>1984</v>
      </c>
      <c r="S2230" s="27" t="s">
        <v>30034</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4444</v>
      </c>
      <c r="C2231" s="177" t="s">
        <v>4445</v>
      </c>
      <c r="D2231" s="108" t="s">
        <v>33839</v>
      </c>
      <c r="E2231" s="18" t="s">
        <v>34368</v>
      </c>
      <c r="G2231" s="108"/>
      <c r="H2231" s="191" t="s">
        <v>25855</v>
      </c>
      <c r="I2231" s="18">
        <v>2169</v>
      </c>
      <c r="J2231" s="49"/>
      <c r="K2231" s="91"/>
      <c r="L2231" s="108"/>
      <c r="M2231" s="119"/>
      <c r="N2231" s="49"/>
      <c r="O2231" s="32" t="s">
        <v>16</v>
      </c>
      <c r="P2231" s="18" t="s">
        <v>26425</v>
      </c>
      <c r="Q2231" s="1" t="s">
        <v>26266</v>
      </c>
      <c r="R2231" s="27">
        <v>1985</v>
      </c>
      <c r="S2231" s="27" t="s">
        <v>30035</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4446</v>
      </c>
      <c r="C2232" s="177" t="s">
        <v>4447</v>
      </c>
      <c r="D2232" s="108" t="s">
        <v>9722</v>
      </c>
      <c r="F2232" s="21"/>
      <c r="G2232" s="108" t="s">
        <v>26128</v>
      </c>
      <c r="H2232" s="191" t="s">
        <v>40958</v>
      </c>
      <c r="I2232" s="18">
        <v>2170</v>
      </c>
      <c r="J2232" s="49"/>
      <c r="K2232" s="91"/>
      <c r="L2232" s="108"/>
      <c r="M2232" s="119"/>
      <c r="N2232" s="49"/>
      <c r="O2232" s="32" t="s">
        <v>16</v>
      </c>
      <c r="P2232" s="18" t="s">
        <v>26425</v>
      </c>
      <c r="Q2232" s="1" t="s">
        <v>26266</v>
      </c>
      <c r="R2232" s="27">
        <v>1986</v>
      </c>
      <c r="S2232" s="27" t="s">
        <v>30036</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4448</v>
      </c>
      <c r="C2233" s="177" t="s">
        <v>9385</v>
      </c>
      <c r="D2233" s="108" t="s">
        <v>22505</v>
      </c>
      <c r="E2233" s="18" t="s">
        <v>22506</v>
      </c>
      <c r="G2233" s="108"/>
      <c r="H2233" s="191"/>
      <c r="I2233" s="18">
        <v>2171</v>
      </c>
      <c r="J2233" s="49"/>
      <c r="K2233" s="91"/>
      <c r="L2233" s="108"/>
      <c r="M2233" s="119"/>
      <c r="N2233" s="49"/>
      <c r="O2233" s="32" t="s">
        <v>16</v>
      </c>
      <c r="P2233" s="18" t="s">
        <v>26425</v>
      </c>
      <c r="Q2233" s="1" t="s">
        <v>26266</v>
      </c>
      <c r="R2233" s="27">
        <v>1987</v>
      </c>
      <c r="S2233" s="27" t="s">
        <v>30037</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4449</v>
      </c>
      <c r="C2234" s="177" t="s">
        <v>4450</v>
      </c>
      <c r="D2234" s="108" t="s">
        <v>33636</v>
      </c>
      <c r="E2234" s="18" t="s">
        <v>38339</v>
      </c>
      <c r="G2234" s="108" t="s">
        <v>36335</v>
      </c>
      <c r="H2234" s="191" t="s">
        <v>27388</v>
      </c>
      <c r="I2234" s="18">
        <v>2172</v>
      </c>
      <c r="J2234" s="49"/>
      <c r="K2234" s="91"/>
      <c r="L2234" s="108"/>
      <c r="M2234" s="119"/>
      <c r="N2234" s="49"/>
      <c r="O2234" s="32" t="s">
        <v>16</v>
      </c>
      <c r="P2234" s="18" t="s">
        <v>26425</v>
      </c>
      <c r="Q2234" s="1" t="s">
        <v>26266</v>
      </c>
      <c r="R2234" s="27">
        <v>1988</v>
      </c>
      <c r="S2234" s="27" t="s">
        <v>30038</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4451</v>
      </c>
      <c r="C2235" s="177" t="s">
        <v>4452</v>
      </c>
      <c r="D2235" s="108" t="s">
        <v>11321</v>
      </c>
      <c r="E2235" s="18" t="s">
        <v>38340</v>
      </c>
      <c r="G2235" s="108" t="s">
        <v>36336</v>
      </c>
      <c r="H2235" s="191" t="s">
        <v>26100</v>
      </c>
      <c r="I2235" s="18">
        <v>2173</v>
      </c>
      <c r="J2235" s="49"/>
      <c r="K2235" s="91"/>
      <c r="L2235" s="108"/>
      <c r="M2235" s="119"/>
      <c r="N2235" s="49"/>
      <c r="O2235" s="32" t="s">
        <v>16</v>
      </c>
      <c r="P2235" s="18" t="s">
        <v>26425</v>
      </c>
      <c r="Q2235" s="1" t="s">
        <v>26266</v>
      </c>
      <c r="R2235" s="27">
        <v>1989</v>
      </c>
      <c r="S2235" s="27" t="s">
        <v>30039</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4453</v>
      </c>
      <c r="C2236" s="177" t="s">
        <v>4454</v>
      </c>
      <c r="D2236" s="108" t="s">
        <v>10786</v>
      </c>
      <c r="E2236" s="18" t="s">
        <v>38341</v>
      </c>
      <c r="F2236" s="18" t="s">
        <v>26280</v>
      </c>
      <c r="G2236" s="108" t="s">
        <v>36337</v>
      </c>
      <c r="H2236" s="191" t="s">
        <v>4455</v>
      </c>
      <c r="I2236" s="18">
        <v>2174</v>
      </c>
      <c r="J2236" s="49"/>
      <c r="K2236" s="91"/>
      <c r="L2236" s="108"/>
      <c r="M2236" s="119"/>
      <c r="N2236" s="49"/>
      <c r="O2236" s="32" t="s">
        <v>16</v>
      </c>
      <c r="P2236" s="18" t="s">
        <v>26425</v>
      </c>
      <c r="Q2236" s="1" t="s">
        <v>26266</v>
      </c>
      <c r="R2236" s="27">
        <v>1990</v>
      </c>
      <c r="S2236" s="27" t="s">
        <v>30040</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4456</v>
      </c>
      <c r="C2237" s="177" t="s">
        <v>4457</v>
      </c>
      <c r="D2237" s="108" t="s">
        <v>34535</v>
      </c>
      <c r="E2237" s="18" t="s">
        <v>37637</v>
      </c>
      <c r="G2237" s="108" t="s">
        <v>36339</v>
      </c>
      <c r="H2237" s="191"/>
      <c r="I2237" s="18">
        <v>2175</v>
      </c>
      <c r="J2237" s="49"/>
      <c r="K2237" s="91"/>
      <c r="L2237" s="108"/>
      <c r="M2237" s="119"/>
      <c r="N2237" s="49"/>
      <c r="O2237" s="32" t="s">
        <v>16</v>
      </c>
      <c r="P2237" s="18" t="s">
        <v>26425</v>
      </c>
      <c r="Q2237" s="1" t="s">
        <v>26266</v>
      </c>
      <c r="R2237" s="27">
        <v>1991</v>
      </c>
      <c r="S2237" s="27" t="s">
        <v>30041</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4458</v>
      </c>
      <c r="C2238" s="177" t="s">
        <v>4459</v>
      </c>
      <c r="D2238" s="108"/>
      <c r="G2238" s="108"/>
      <c r="H2238" s="191"/>
      <c r="I2238" s="18">
        <v>2176</v>
      </c>
      <c r="J2238" s="49"/>
      <c r="K2238" s="91"/>
      <c r="L2238" s="108"/>
      <c r="M2238" s="119"/>
      <c r="N2238" s="49"/>
      <c r="O2238" s="32" t="s">
        <v>16</v>
      </c>
      <c r="P2238" s="18" t="s">
        <v>26425</v>
      </c>
      <c r="Q2238" s="1" t="s">
        <v>26266</v>
      </c>
      <c r="R2238" s="27">
        <v>1992</v>
      </c>
      <c r="S2238" s="27" t="s">
        <v>30042</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4460</v>
      </c>
      <c r="C2239" s="177" t="s">
        <v>4461</v>
      </c>
      <c r="D2239" s="108"/>
      <c r="G2239" s="108" t="s">
        <v>26432</v>
      </c>
      <c r="H2239" s="191"/>
      <c r="I2239" s="18">
        <v>2177</v>
      </c>
      <c r="J2239" s="49"/>
      <c r="K2239" s="91"/>
      <c r="L2239" s="108"/>
      <c r="M2239" s="119"/>
      <c r="N2239" s="49"/>
      <c r="O2239" s="32" t="s">
        <v>16</v>
      </c>
      <c r="P2239" s="18" t="s">
        <v>26425</v>
      </c>
      <c r="Q2239" s="1" t="s">
        <v>26266</v>
      </c>
      <c r="R2239" s="27">
        <v>1993</v>
      </c>
      <c r="S2239" s="27" t="s">
        <v>30043</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4462</v>
      </c>
      <c r="C2240" s="177" t="s">
        <v>4463</v>
      </c>
      <c r="D2240" s="108" t="s">
        <v>11862</v>
      </c>
      <c r="E2240" s="18" t="s">
        <v>35173</v>
      </c>
      <c r="G2240" s="108" t="s">
        <v>36340</v>
      </c>
      <c r="H2240" s="191"/>
      <c r="I2240" s="18">
        <v>2178</v>
      </c>
      <c r="J2240" s="49"/>
      <c r="K2240" s="91"/>
      <c r="L2240" s="108"/>
      <c r="M2240" s="119"/>
      <c r="N2240" s="49"/>
      <c r="O2240" s="32" t="s">
        <v>16</v>
      </c>
      <c r="P2240" s="18" t="s">
        <v>26425</v>
      </c>
      <c r="Q2240" s="1" t="s">
        <v>26266</v>
      </c>
      <c r="R2240" s="27">
        <v>1994</v>
      </c>
      <c r="S2240" s="27" t="s">
        <v>30044</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4464</v>
      </c>
      <c r="C2241" s="177" t="s">
        <v>4465</v>
      </c>
      <c r="D2241" s="108" t="s">
        <v>34369</v>
      </c>
      <c r="E2241" s="18" t="s">
        <v>34370</v>
      </c>
      <c r="G2241" s="108"/>
      <c r="H2241" s="191"/>
      <c r="I2241" s="18">
        <v>2179</v>
      </c>
      <c r="J2241" s="49"/>
      <c r="K2241" s="91"/>
      <c r="L2241" s="108"/>
      <c r="M2241" s="119"/>
      <c r="N2241" s="49"/>
      <c r="O2241" s="32" t="s">
        <v>16</v>
      </c>
      <c r="P2241" s="18" t="s">
        <v>26425</v>
      </c>
      <c r="Q2241" s="1" t="s">
        <v>26266</v>
      </c>
      <c r="R2241" s="27">
        <v>1995</v>
      </c>
      <c r="S2241" s="27" t="s">
        <v>30045</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4466</v>
      </c>
      <c r="C2242" s="177" t="s">
        <v>4467</v>
      </c>
      <c r="D2242" s="108"/>
      <c r="G2242" s="108"/>
      <c r="H2242" s="191"/>
      <c r="I2242" s="18">
        <v>2180</v>
      </c>
      <c r="J2242" s="49"/>
      <c r="K2242" s="91"/>
      <c r="L2242" s="108"/>
      <c r="M2242" s="119"/>
      <c r="N2242" s="49"/>
      <c r="O2242" s="32" t="s">
        <v>16</v>
      </c>
      <c r="P2242" s="18" t="s">
        <v>26425</v>
      </c>
      <c r="Q2242" s="1" t="s">
        <v>26266</v>
      </c>
      <c r="R2242" s="27">
        <v>1996</v>
      </c>
      <c r="S2242" s="27" t="s">
        <v>30046</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4468</v>
      </c>
      <c r="C2243" s="177" t="s">
        <v>4469</v>
      </c>
      <c r="D2243" s="108" t="s">
        <v>18866</v>
      </c>
      <c r="E2243" s="18" t="s">
        <v>38342</v>
      </c>
      <c r="G2243" s="108" t="s">
        <v>36357</v>
      </c>
      <c r="H2243" s="191"/>
      <c r="I2243" s="18">
        <v>2181</v>
      </c>
      <c r="J2243" s="49"/>
      <c r="K2243" s="91"/>
      <c r="L2243" s="108"/>
      <c r="M2243" s="119"/>
      <c r="N2243" s="49"/>
      <c r="O2243" s="32" t="s">
        <v>16</v>
      </c>
      <c r="P2243" s="18" t="s">
        <v>26425</v>
      </c>
      <c r="Q2243" s="1" t="s">
        <v>26266</v>
      </c>
      <c r="R2243" s="27">
        <v>1997</v>
      </c>
      <c r="S2243" s="27" t="s">
        <v>30047</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4470</v>
      </c>
      <c r="C2244" s="177" t="s">
        <v>4471</v>
      </c>
      <c r="D2244" s="108" t="s">
        <v>11547</v>
      </c>
      <c r="E2244" s="18" t="s">
        <v>38343</v>
      </c>
      <c r="G2244" s="108" t="s">
        <v>36358</v>
      </c>
      <c r="H2244" s="191"/>
      <c r="I2244" s="18">
        <v>2182</v>
      </c>
      <c r="J2244" s="49"/>
      <c r="K2244" s="91"/>
      <c r="L2244" s="108"/>
      <c r="M2244" s="119"/>
      <c r="N2244" s="49"/>
      <c r="O2244" s="32" t="s">
        <v>16</v>
      </c>
      <c r="P2244" s="18" t="s">
        <v>26425</v>
      </c>
      <c r="Q2244" s="1" t="s">
        <v>26266</v>
      </c>
      <c r="R2244" s="27">
        <v>1998</v>
      </c>
      <c r="S2244" s="27" t="s">
        <v>30048</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4472</v>
      </c>
      <c r="C2245" s="177" t="s">
        <v>4473</v>
      </c>
      <c r="D2245" s="108" t="s">
        <v>5491</v>
      </c>
      <c r="E2245" s="18" t="s">
        <v>26463</v>
      </c>
      <c r="G2245" s="108"/>
      <c r="H2245" s="191"/>
      <c r="I2245" s="18">
        <v>2183</v>
      </c>
      <c r="J2245" s="49"/>
      <c r="K2245" s="91"/>
      <c r="L2245" s="108"/>
      <c r="M2245" s="119"/>
      <c r="N2245" s="49"/>
      <c r="O2245" s="32" t="s">
        <v>16</v>
      </c>
      <c r="P2245" s="18" t="s">
        <v>26425</v>
      </c>
      <c r="Q2245" s="1" t="s">
        <v>26266</v>
      </c>
      <c r="R2245" s="27">
        <v>1999</v>
      </c>
      <c r="S2245" s="27" t="s">
        <v>30049</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4474</v>
      </c>
      <c r="C2246" s="177" t="s">
        <v>4475</v>
      </c>
      <c r="D2246" s="108" t="s">
        <v>13461</v>
      </c>
      <c r="E2246" s="18" t="s">
        <v>26710</v>
      </c>
      <c r="G2246" s="108" t="s">
        <v>26668</v>
      </c>
      <c r="H2246" s="191" t="s">
        <v>26129</v>
      </c>
      <c r="I2246" s="18">
        <v>2184</v>
      </c>
      <c r="J2246" s="49"/>
      <c r="K2246" s="91"/>
      <c r="L2246" s="108"/>
      <c r="M2246" s="119"/>
      <c r="N2246" s="49"/>
      <c r="O2246" s="32" t="s">
        <v>16</v>
      </c>
      <c r="P2246" s="18" t="s">
        <v>26425</v>
      </c>
      <c r="Q2246" s="1" t="s">
        <v>26266</v>
      </c>
      <c r="R2246" s="27">
        <v>2000</v>
      </c>
      <c r="S2246" s="27" t="s">
        <v>30050</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4476</v>
      </c>
      <c r="C2247" s="177" t="s">
        <v>4477</v>
      </c>
      <c r="D2247" s="108" t="s">
        <v>20581</v>
      </c>
      <c r="E2247" s="18" t="s">
        <v>34641</v>
      </c>
      <c r="G2247" s="108" t="s">
        <v>36359</v>
      </c>
      <c r="H2247" s="191"/>
      <c r="I2247" s="18">
        <v>2185</v>
      </c>
      <c r="J2247" s="49"/>
      <c r="K2247" s="91"/>
      <c r="L2247" s="108"/>
      <c r="M2247" s="119"/>
      <c r="N2247" s="49"/>
      <c r="O2247" s="32" t="s">
        <v>16</v>
      </c>
      <c r="P2247" s="18" t="s">
        <v>26425</v>
      </c>
      <c r="Q2247" s="1" t="s">
        <v>26266</v>
      </c>
      <c r="R2247" s="27">
        <v>2001</v>
      </c>
      <c r="S2247" s="27" t="s">
        <v>30051</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4478</v>
      </c>
      <c r="C2248" s="177" t="s">
        <v>4479</v>
      </c>
      <c r="D2248" s="108" t="s">
        <v>34183</v>
      </c>
      <c r="E2248" s="18" t="s">
        <v>36360</v>
      </c>
      <c r="G2248" s="108"/>
      <c r="H2248" s="191"/>
      <c r="I2248" s="18">
        <v>2186</v>
      </c>
      <c r="J2248" s="49"/>
      <c r="K2248" s="91"/>
      <c r="L2248" s="108"/>
      <c r="M2248" s="119"/>
      <c r="N2248" s="49"/>
      <c r="O2248" s="32" t="s">
        <v>16</v>
      </c>
      <c r="P2248" s="18" t="s">
        <v>26425</v>
      </c>
      <c r="Q2248" s="1" t="s">
        <v>26266</v>
      </c>
      <c r="R2248" s="27">
        <v>2002</v>
      </c>
      <c r="S2248" s="27" t="s">
        <v>30052</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4480</v>
      </c>
      <c r="C2249" s="177" t="s">
        <v>4481</v>
      </c>
      <c r="D2249" s="108" t="s">
        <v>20822</v>
      </c>
      <c r="G2249" s="108" t="s">
        <v>36361</v>
      </c>
      <c r="H2249" s="191"/>
      <c r="I2249" s="18">
        <v>2187</v>
      </c>
      <c r="J2249" s="49"/>
      <c r="K2249" s="91"/>
      <c r="L2249" s="108"/>
      <c r="M2249" s="119"/>
      <c r="N2249" s="49"/>
      <c r="O2249" s="32" t="s">
        <v>16</v>
      </c>
      <c r="P2249" s="18" t="s">
        <v>26425</v>
      </c>
      <c r="Q2249" s="1" t="s">
        <v>26266</v>
      </c>
      <c r="R2249" s="27">
        <v>2003</v>
      </c>
      <c r="S2249" s="27" t="s">
        <v>30053</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4482</v>
      </c>
      <c r="C2250" s="177" t="s">
        <v>4483</v>
      </c>
      <c r="D2250" s="108" t="s">
        <v>26663</v>
      </c>
      <c r="E2250" s="18" t="s">
        <v>26281</v>
      </c>
      <c r="G2250" s="108" t="s">
        <v>27389</v>
      </c>
      <c r="H2250" s="191"/>
      <c r="I2250" s="18">
        <v>2188</v>
      </c>
      <c r="J2250" s="49"/>
      <c r="K2250" s="91"/>
      <c r="L2250" s="108"/>
      <c r="M2250" s="119"/>
      <c r="N2250" s="49"/>
      <c r="O2250" s="32" t="s">
        <v>16</v>
      </c>
      <c r="P2250" s="18" t="s">
        <v>26425</v>
      </c>
      <c r="Q2250" s="1" t="s">
        <v>26266</v>
      </c>
      <c r="R2250" s="27">
        <v>2004</v>
      </c>
      <c r="S2250" s="27" t="s">
        <v>30054</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4484</v>
      </c>
      <c r="C2251" s="177" t="s">
        <v>4485</v>
      </c>
      <c r="D2251" s="108"/>
      <c r="G2251" s="108"/>
      <c r="H2251" s="191"/>
      <c r="I2251" s="18">
        <v>2189</v>
      </c>
      <c r="J2251" s="49"/>
      <c r="K2251" s="91"/>
      <c r="L2251" s="108"/>
      <c r="M2251" s="119"/>
      <c r="N2251" s="49"/>
      <c r="O2251" s="32" t="s">
        <v>16</v>
      </c>
      <c r="P2251" s="18" t="s">
        <v>26425</v>
      </c>
      <c r="Q2251" s="1" t="s">
        <v>26266</v>
      </c>
      <c r="R2251" s="27">
        <v>2005</v>
      </c>
      <c r="S2251" s="27" t="s">
        <v>30055</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4486</v>
      </c>
      <c r="C2252" s="177" t="s">
        <v>4487</v>
      </c>
      <c r="D2252" s="108" t="s">
        <v>18976</v>
      </c>
      <c r="E2252" s="18" t="s">
        <v>34637</v>
      </c>
      <c r="G2252" s="108" t="s">
        <v>36362</v>
      </c>
      <c r="H2252" s="191"/>
      <c r="I2252" s="18">
        <v>2190</v>
      </c>
      <c r="J2252" s="49"/>
      <c r="K2252" s="91"/>
      <c r="L2252" s="108"/>
      <c r="M2252" s="119"/>
      <c r="N2252" s="49"/>
      <c r="O2252" s="32" t="s">
        <v>16</v>
      </c>
      <c r="P2252" s="18" t="s">
        <v>26425</v>
      </c>
      <c r="Q2252" s="1" t="s">
        <v>26266</v>
      </c>
      <c r="R2252" s="27">
        <v>2006</v>
      </c>
      <c r="S2252" s="27" t="s">
        <v>30056</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4488</v>
      </c>
      <c r="C2253" s="177" t="s">
        <v>4489</v>
      </c>
      <c r="D2253" s="108" t="s">
        <v>12734</v>
      </c>
      <c r="G2253" s="108" t="s">
        <v>36363</v>
      </c>
      <c r="H2253" s="191"/>
      <c r="I2253" s="18">
        <v>2191</v>
      </c>
      <c r="J2253" s="49"/>
      <c r="K2253" s="91"/>
      <c r="L2253" s="108"/>
      <c r="M2253" s="119"/>
      <c r="N2253" s="49"/>
      <c r="O2253" s="32" t="s">
        <v>16</v>
      </c>
      <c r="P2253" s="18" t="s">
        <v>26425</v>
      </c>
      <c r="Q2253" s="1" t="s">
        <v>26266</v>
      </c>
      <c r="R2253" s="27">
        <v>2007</v>
      </c>
      <c r="S2253" s="27" t="s">
        <v>30057</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4490</v>
      </c>
      <c r="C2254" s="177" t="s">
        <v>4491</v>
      </c>
      <c r="D2254" s="108" t="s">
        <v>20268</v>
      </c>
      <c r="E2254" s="18" t="s">
        <v>36050</v>
      </c>
      <c r="G2254" s="108"/>
      <c r="H2254" s="191" t="s">
        <v>4492</v>
      </c>
      <c r="I2254" s="18">
        <v>2192</v>
      </c>
      <c r="J2254" s="49"/>
      <c r="K2254" s="91"/>
      <c r="L2254" s="108"/>
      <c r="M2254" s="119"/>
      <c r="N2254" s="49"/>
      <c r="O2254" s="32" t="s">
        <v>16</v>
      </c>
      <c r="P2254" s="18" t="s">
        <v>26425</v>
      </c>
      <c r="Q2254" s="1" t="s">
        <v>26266</v>
      </c>
      <c r="R2254" s="27">
        <v>2008</v>
      </c>
      <c r="S2254" s="27" t="s">
        <v>30058</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4493</v>
      </c>
      <c r="C2255" s="177" t="s">
        <v>4494</v>
      </c>
      <c r="D2255" s="108"/>
      <c r="E2255" s="18" t="s">
        <v>4495</v>
      </c>
      <c r="G2255" s="108" t="s">
        <v>4496</v>
      </c>
      <c r="H2255" s="191"/>
      <c r="I2255" s="18">
        <v>2193</v>
      </c>
      <c r="J2255" s="49"/>
      <c r="K2255" s="91"/>
      <c r="L2255" s="108"/>
      <c r="M2255" s="119"/>
      <c r="N2255" s="49"/>
      <c r="O2255" s="32" t="s">
        <v>16</v>
      </c>
      <c r="P2255" s="18" t="s">
        <v>26425</v>
      </c>
      <c r="Q2255" s="1" t="s">
        <v>26266</v>
      </c>
      <c r="R2255" s="27">
        <v>2009</v>
      </c>
      <c r="S2255" s="27" t="s">
        <v>30059</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6673</v>
      </c>
      <c r="C2256" s="177" t="s">
        <v>6674</v>
      </c>
      <c r="D2256" s="108" t="s">
        <v>21721</v>
      </c>
      <c r="G2256" s="108" t="s">
        <v>36364</v>
      </c>
      <c r="H2256" s="191"/>
      <c r="I2256" s="18">
        <v>2194</v>
      </c>
      <c r="J2256" s="49"/>
      <c r="K2256" s="91"/>
      <c r="L2256" s="108"/>
      <c r="M2256" s="119"/>
      <c r="N2256" s="49"/>
      <c r="O2256" s="32" t="s">
        <v>6640</v>
      </c>
      <c r="P2256" s="18" t="s">
        <v>26425</v>
      </c>
      <c r="Q2256" s="1" t="s">
        <v>26266</v>
      </c>
      <c r="R2256" s="27"/>
      <c r="S2256" s="27" t="s">
        <v>30060</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6675</v>
      </c>
      <c r="C2257" s="176" t="s">
        <v>6676</v>
      </c>
      <c r="D2257" s="107" t="s">
        <v>10843</v>
      </c>
      <c r="E2257" s="17" t="s">
        <v>26692</v>
      </c>
      <c r="F2257" s="17"/>
      <c r="G2257" s="107" t="s">
        <v>26691</v>
      </c>
      <c r="H2257" s="188"/>
      <c r="I2257" s="18">
        <v>2195</v>
      </c>
      <c r="J2257" s="49"/>
      <c r="K2257" s="92"/>
      <c r="L2257" s="107"/>
      <c r="M2257" s="117"/>
      <c r="N2257" s="67"/>
      <c r="O2257" s="32" t="s">
        <v>6640</v>
      </c>
      <c r="P2257" s="18" t="s">
        <v>26425</v>
      </c>
      <c r="Q2257" s="1" t="s">
        <v>26266</v>
      </c>
      <c r="R2257" s="27"/>
      <c r="S2257" s="27" t="s">
        <v>30061</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4497</v>
      </c>
      <c r="C2258" s="177" t="s">
        <v>4498</v>
      </c>
      <c r="D2258" s="108" t="s">
        <v>34341</v>
      </c>
      <c r="E2258" s="18" t="s">
        <v>36365</v>
      </c>
      <c r="G2258" s="108" t="s">
        <v>36366</v>
      </c>
      <c r="H2258" s="191" t="s">
        <v>40959</v>
      </c>
      <c r="I2258" s="18">
        <v>2196</v>
      </c>
      <c r="J2258" s="49"/>
      <c r="K2258" s="91"/>
      <c r="L2258" s="108"/>
      <c r="M2258" s="119"/>
      <c r="N2258" s="49"/>
      <c r="O2258" s="32" t="s">
        <v>16</v>
      </c>
      <c r="P2258" s="18" t="s">
        <v>26425</v>
      </c>
      <c r="Q2258" s="1" t="s">
        <v>26266</v>
      </c>
      <c r="R2258" s="27">
        <v>2010</v>
      </c>
      <c r="S2258" s="27" t="s">
        <v>30062</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4499</v>
      </c>
      <c r="C2259" s="177" t="s">
        <v>4500</v>
      </c>
      <c r="D2259" s="108" t="s">
        <v>22089</v>
      </c>
      <c r="E2259" s="18" t="s">
        <v>34378</v>
      </c>
      <c r="G2259" s="108"/>
      <c r="H2259" s="191"/>
      <c r="I2259" s="18">
        <v>2197</v>
      </c>
      <c r="J2259" s="49"/>
      <c r="K2259" s="91"/>
      <c r="L2259" s="108"/>
      <c r="M2259" s="119"/>
      <c r="N2259" s="49"/>
      <c r="O2259" s="32" t="s">
        <v>16</v>
      </c>
      <c r="P2259" s="18" t="s">
        <v>26425</v>
      </c>
      <c r="Q2259" s="1" t="s">
        <v>26266</v>
      </c>
      <c r="R2259" s="27">
        <v>2011</v>
      </c>
      <c r="S2259" s="27" t="s">
        <v>30063</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6677</v>
      </c>
      <c r="C2260" s="176" t="s">
        <v>6678</v>
      </c>
      <c r="D2260" s="107" t="s">
        <v>27500</v>
      </c>
      <c r="E2260" s="17" t="s">
        <v>38344</v>
      </c>
      <c r="F2260" s="17"/>
      <c r="G2260" s="107" t="s">
        <v>36367</v>
      </c>
      <c r="H2260" s="188"/>
      <c r="I2260" s="18">
        <v>2198</v>
      </c>
      <c r="J2260" s="49"/>
      <c r="K2260" s="92"/>
      <c r="L2260" s="108"/>
      <c r="M2260" s="117"/>
      <c r="N2260" s="67"/>
      <c r="O2260" s="32" t="s">
        <v>9298</v>
      </c>
      <c r="P2260" s="18" t="s">
        <v>26425</v>
      </c>
      <c r="Q2260" s="1" t="s">
        <v>26266</v>
      </c>
      <c r="R2260" s="27"/>
      <c r="S2260" s="27" t="s">
        <v>30064</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4501</v>
      </c>
      <c r="C2261" s="177" t="s">
        <v>4502</v>
      </c>
      <c r="D2261" s="108" t="s">
        <v>19675</v>
      </c>
      <c r="E2261" s="18" t="s">
        <v>36368</v>
      </c>
      <c r="G2261" s="108"/>
      <c r="H2261" s="191"/>
      <c r="I2261" s="18">
        <v>2199</v>
      </c>
      <c r="J2261" s="49"/>
      <c r="K2261" s="91"/>
      <c r="L2261" s="108"/>
      <c r="M2261" s="119"/>
      <c r="N2261" s="49"/>
      <c r="O2261" s="32" t="s">
        <v>16</v>
      </c>
      <c r="P2261" s="18" t="s">
        <v>26425</v>
      </c>
      <c r="Q2261" s="1" t="s">
        <v>26266</v>
      </c>
      <c r="R2261" s="27">
        <v>2012</v>
      </c>
      <c r="S2261" s="27" t="s">
        <v>30065</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4503</v>
      </c>
      <c r="C2262" s="177" t="s">
        <v>4504</v>
      </c>
      <c r="D2262" s="108" t="s">
        <v>26714</v>
      </c>
      <c r="E2262" s="17" t="s">
        <v>38345</v>
      </c>
      <c r="G2262" s="108" t="s">
        <v>27390</v>
      </c>
      <c r="H2262" s="191" t="s">
        <v>4505</v>
      </c>
      <c r="I2262" s="18">
        <v>2200</v>
      </c>
      <c r="J2262" s="49"/>
      <c r="K2262" s="91"/>
      <c r="L2262" s="108"/>
      <c r="M2262" s="119"/>
      <c r="N2262" s="49"/>
      <c r="O2262" s="32" t="s">
        <v>16</v>
      </c>
      <c r="P2262" s="18" t="s">
        <v>26425</v>
      </c>
      <c r="Q2262" s="1" t="s">
        <v>26266</v>
      </c>
      <c r="R2262" s="27">
        <v>2013</v>
      </c>
      <c r="S2262" s="27" t="s">
        <v>30066</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4506</v>
      </c>
      <c r="C2263" s="177" t="s">
        <v>4507</v>
      </c>
      <c r="D2263" s="108"/>
      <c r="G2263" s="108"/>
      <c r="H2263" s="191"/>
      <c r="I2263" s="18">
        <v>2201</v>
      </c>
      <c r="J2263" s="49"/>
      <c r="K2263" s="91"/>
      <c r="L2263" s="108"/>
      <c r="M2263" s="119"/>
      <c r="N2263" s="49"/>
      <c r="O2263" s="32" t="s">
        <v>16</v>
      </c>
      <c r="P2263" s="18" t="s">
        <v>26425</v>
      </c>
      <c r="Q2263" s="1" t="s">
        <v>26266</v>
      </c>
      <c r="R2263" s="27">
        <v>2014</v>
      </c>
      <c r="S2263" s="27" t="s">
        <v>30067</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4508</v>
      </c>
      <c r="C2264" s="177" t="s">
        <v>4509</v>
      </c>
      <c r="D2264" s="108" t="s">
        <v>21902</v>
      </c>
      <c r="E2264" s="17" t="s">
        <v>36369</v>
      </c>
      <c r="F2264" s="18" t="s">
        <v>9317</v>
      </c>
      <c r="G2264" s="108"/>
      <c r="H2264" s="191"/>
      <c r="I2264" s="18">
        <v>2202</v>
      </c>
      <c r="J2264" s="49"/>
      <c r="K2264" s="91"/>
      <c r="L2264" s="108"/>
      <c r="M2264" s="119"/>
      <c r="N2264" s="49"/>
      <c r="O2264" s="32" t="s">
        <v>16</v>
      </c>
      <c r="P2264" s="18" t="s">
        <v>26425</v>
      </c>
      <c r="Q2264" s="1" t="s">
        <v>26266</v>
      </c>
      <c r="R2264" s="27">
        <v>2015</v>
      </c>
      <c r="S2264" s="27" t="s">
        <v>30068</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4510</v>
      </c>
      <c r="C2265" s="177" t="s">
        <v>4511</v>
      </c>
      <c r="D2265" s="108" t="s">
        <v>9576</v>
      </c>
      <c r="E2265" s="18" t="s">
        <v>38346</v>
      </c>
      <c r="G2265" s="108"/>
      <c r="H2265" s="191"/>
      <c r="I2265" s="18">
        <v>2203</v>
      </c>
      <c r="J2265" s="49"/>
      <c r="K2265" s="91"/>
      <c r="L2265" s="108"/>
      <c r="M2265" s="119"/>
      <c r="N2265" s="49"/>
      <c r="O2265" s="32" t="s">
        <v>16</v>
      </c>
      <c r="P2265" s="18" t="s">
        <v>26425</v>
      </c>
      <c r="Q2265" s="1" t="s">
        <v>26266</v>
      </c>
      <c r="R2265" s="27">
        <v>2016</v>
      </c>
      <c r="S2265" s="27" t="s">
        <v>30069</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4512</v>
      </c>
      <c r="C2266" s="177" t="s">
        <v>4513</v>
      </c>
      <c r="D2266" s="108" t="s">
        <v>18469</v>
      </c>
      <c r="E2266" s="18" t="s">
        <v>26296</v>
      </c>
      <c r="G2266" s="108"/>
      <c r="H2266" s="191"/>
      <c r="I2266" s="18">
        <v>2204</v>
      </c>
      <c r="J2266" s="49"/>
      <c r="K2266" s="91"/>
      <c r="L2266" s="108"/>
      <c r="M2266" s="119"/>
      <c r="N2266" s="49"/>
      <c r="O2266" s="32" t="s">
        <v>16</v>
      </c>
      <c r="P2266" s="18" t="s">
        <v>26425</v>
      </c>
      <c r="Q2266" s="1" t="s">
        <v>26266</v>
      </c>
      <c r="R2266" s="27">
        <v>2017</v>
      </c>
      <c r="S2266" s="27" t="s">
        <v>30070</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4514</v>
      </c>
      <c r="C2267" s="177" t="s">
        <v>4515</v>
      </c>
      <c r="D2267" s="108" t="s">
        <v>9866</v>
      </c>
      <c r="G2267" s="108" t="s">
        <v>36370</v>
      </c>
      <c r="H2267" s="191" t="s">
        <v>40960</v>
      </c>
      <c r="I2267" s="18">
        <v>2205</v>
      </c>
      <c r="J2267" s="49"/>
      <c r="K2267" s="91"/>
      <c r="L2267" s="108"/>
      <c r="M2267" s="119"/>
      <c r="N2267" s="49"/>
      <c r="O2267" s="32" t="s">
        <v>16</v>
      </c>
      <c r="P2267" s="18" t="s">
        <v>26425</v>
      </c>
      <c r="Q2267" s="1" t="s">
        <v>26266</v>
      </c>
      <c r="R2267" s="27">
        <v>2018</v>
      </c>
      <c r="S2267" s="27" t="s">
        <v>30071</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4516</v>
      </c>
      <c r="C2268" s="177" t="s">
        <v>4517</v>
      </c>
      <c r="D2268" s="108"/>
      <c r="G2268" s="108"/>
      <c r="H2268" s="191"/>
      <c r="I2268" s="18">
        <v>2206</v>
      </c>
      <c r="J2268" s="49"/>
      <c r="K2268" s="91"/>
      <c r="L2268" s="108"/>
      <c r="M2268" s="119"/>
      <c r="N2268" s="49"/>
      <c r="O2268" s="32" t="s">
        <v>16</v>
      </c>
      <c r="P2268" s="18" t="s">
        <v>26425</v>
      </c>
      <c r="Q2268" s="1" t="s">
        <v>26266</v>
      </c>
      <c r="R2268" s="27">
        <v>2019</v>
      </c>
      <c r="S2268" s="27" t="s">
        <v>30072</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4518</v>
      </c>
      <c r="C2269" s="177" t="s">
        <v>4519</v>
      </c>
      <c r="D2269" s="108"/>
      <c r="G2269" s="108"/>
      <c r="H2269" s="191"/>
      <c r="I2269" s="18">
        <v>2207</v>
      </c>
      <c r="J2269" s="49"/>
      <c r="K2269" s="91"/>
      <c r="L2269" s="108"/>
      <c r="M2269" s="119"/>
      <c r="N2269" s="49"/>
      <c r="O2269" s="32" t="s">
        <v>16</v>
      </c>
      <c r="P2269" s="18" t="s">
        <v>26425</v>
      </c>
      <c r="Q2269" s="1" t="s">
        <v>26266</v>
      </c>
      <c r="R2269" s="27">
        <v>2020</v>
      </c>
      <c r="S2269" s="27" t="s">
        <v>30073</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4520</v>
      </c>
      <c r="C2270" s="177" t="s">
        <v>4521</v>
      </c>
      <c r="D2270" s="108" t="s">
        <v>32704</v>
      </c>
      <c r="E2270" s="18" t="s">
        <v>38347</v>
      </c>
      <c r="G2270" s="108" t="s">
        <v>36371</v>
      </c>
      <c r="H2270" s="191"/>
      <c r="I2270" s="18">
        <v>2208</v>
      </c>
      <c r="J2270" s="49"/>
      <c r="K2270" s="91"/>
      <c r="L2270" s="108"/>
      <c r="M2270" s="119"/>
      <c r="N2270" s="49"/>
      <c r="O2270" s="32" t="s">
        <v>16</v>
      </c>
      <c r="P2270" s="18" t="s">
        <v>26425</v>
      </c>
      <c r="Q2270" s="1" t="s">
        <v>26266</v>
      </c>
      <c r="R2270" s="27">
        <v>2021</v>
      </c>
      <c r="S2270" s="27" t="s">
        <v>30074</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4522</v>
      </c>
      <c r="C2271" s="177" t="s">
        <v>4523</v>
      </c>
      <c r="D2271" s="108" t="s">
        <v>20535</v>
      </c>
      <c r="G2271" s="108" t="s">
        <v>36372</v>
      </c>
      <c r="H2271" s="191"/>
      <c r="I2271" s="18">
        <v>2209</v>
      </c>
      <c r="J2271" s="49"/>
      <c r="K2271" s="91"/>
      <c r="L2271" s="108"/>
      <c r="M2271" s="119"/>
      <c r="N2271" s="49"/>
      <c r="O2271" s="32" t="s">
        <v>16</v>
      </c>
      <c r="P2271" s="18" t="s">
        <v>26425</v>
      </c>
      <c r="Q2271" s="1" t="s">
        <v>26266</v>
      </c>
      <c r="R2271" s="27">
        <v>2022</v>
      </c>
      <c r="S2271" s="27" t="s">
        <v>30075</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4524</v>
      </c>
      <c r="C2272" s="186" t="s">
        <v>4525</v>
      </c>
      <c r="D2272" s="108" t="s">
        <v>9392</v>
      </c>
      <c r="F2272" s="18" t="s">
        <v>4526</v>
      </c>
      <c r="G2272" s="108" t="s">
        <v>9393</v>
      </c>
      <c r="H2272" s="191"/>
      <c r="I2272" s="18">
        <v>2210</v>
      </c>
      <c r="J2272" s="49"/>
      <c r="K2272" s="91"/>
      <c r="L2272" s="108"/>
      <c r="M2272" s="119"/>
      <c r="N2272" s="49"/>
      <c r="O2272" s="32" t="s">
        <v>16</v>
      </c>
      <c r="P2272" s="18" t="s">
        <v>26425</v>
      </c>
      <c r="Q2272" s="1" t="s">
        <v>26266</v>
      </c>
      <c r="R2272" s="27">
        <v>2023</v>
      </c>
      <c r="S2272" s="27" t="s">
        <v>30076</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4527</v>
      </c>
      <c r="C2273" s="177" t="s">
        <v>4528</v>
      </c>
      <c r="D2273" s="108"/>
      <c r="G2273" s="108"/>
      <c r="H2273" s="191"/>
      <c r="I2273" s="18">
        <v>2211</v>
      </c>
      <c r="J2273" s="49"/>
      <c r="K2273" s="91"/>
      <c r="L2273" s="108"/>
      <c r="M2273" s="119"/>
      <c r="N2273" s="49"/>
      <c r="O2273" s="32" t="s">
        <v>16</v>
      </c>
      <c r="P2273" s="18" t="s">
        <v>26425</v>
      </c>
      <c r="Q2273" s="1" t="s">
        <v>26266</v>
      </c>
      <c r="R2273" s="27">
        <v>2024</v>
      </c>
      <c r="S2273" s="27" t="s">
        <v>30077</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4529</v>
      </c>
      <c r="C2274" s="177" t="s">
        <v>4530</v>
      </c>
      <c r="D2274" s="108" t="s">
        <v>1523</v>
      </c>
      <c r="E2274" s="18" t="s">
        <v>25700</v>
      </c>
      <c r="G2274" s="108"/>
      <c r="H2274" s="191"/>
      <c r="I2274" s="18">
        <v>2212</v>
      </c>
      <c r="J2274" s="49"/>
      <c r="K2274" s="91"/>
      <c r="L2274" s="108"/>
      <c r="M2274" s="119"/>
      <c r="N2274" s="49"/>
      <c r="O2274" s="32" t="s">
        <v>16</v>
      </c>
      <c r="P2274" s="18" t="s">
        <v>26425</v>
      </c>
      <c r="Q2274" s="1" t="s">
        <v>26266</v>
      </c>
      <c r="R2274" s="27">
        <v>2025</v>
      </c>
      <c r="S2274" s="27" t="s">
        <v>30078</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4531</v>
      </c>
      <c r="C2275" s="177" t="s">
        <v>4532</v>
      </c>
      <c r="D2275" s="108" t="s">
        <v>19857</v>
      </c>
      <c r="E2275" s="18" t="s">
        <v>27085</v>
      </c>
      <c r="G2275" s="108"/>
      <c r="H2275" s="191" t="s">
        <v>4533</v>
      </c>
      <c r="I2275" s="18">
        <v>2213</v>
      </c>
      <c r="J2275" s="49"/>
      <c r="K2275" s="91"/>
      <c r="L2275" s="108"/>
      <c r="M2275" s="119"/>
      <c r="N2275" s="49"/>
      <c r="O2275" s="32" t="s">
        <v>16</v>
      </c>
      <c r="P2275" s="18" t="s">
        <v>26425</v>
      </c>
      <c r="Q2275" s="1" t="s">
        <v>26266</v>
      </c>
      <c r="R2275" s="27">
        <v>2026</v>
      </c>
      <c r="S2275" s="27" t="s">
        <v>30079</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4534</v>
      </c>
      <c r="C2276" s="177" t="s">
        <v>4535</v>
      </c>
      <c r="D2276" s="108" t="s">
        <v>10868</v>
      </c>
      <c r="E2276" s="18" t="s">
        <v>38348</v>
      </c>
      <c r="G2276" s="108" t="s">
        <v>36373</v>
      </c>
      <c r="H2276" s="191"/>
      <c r="I2276" s="18">
        <v>2214</v>
      </c>
      <c r="J2276" s="49"/>
      <c r="K2276" s="91"/>
      <c r="L2276" s="108"/>
      <c r="M2276" s="119"/>
      <c r="N2276" s="49"/>
      <c r="O2276" s="32" t="s">
        <v>16</v>
      </c>
      <c r="P2276" s="18" t="s">
        <v>26425</v>
      </c>
      <c r="Q2276" s="1" t="s">
        <v>26266</v>
      </c>
      <c r="R2276" s="27">
        <v>2027</v>
      </c>
      <c r="S2276" s="27" t="s">
        <v>30080</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4536</v>
      </c>
      <c r="C2277" s="177" t="s">
        <v>4537</v>
      </c>
      <c r="D2277" s="108" t="s">
        <v>19526</v>
      </c>
      <c r="E2277" s="18" t="s">
        <v>38349</v>
      </c>
      <c r="G2277" s="108" t="s">
        <v>36374</v>
      </c>
      <c r="H2277" s="191"/>
      <c r="I2277" s="18">
        <v>2215</v>
      </c>
      <c r="J2277" s="49"/>
      <c r="K2277" s="91"/>
      <c r="L2277" s="108"/>
      <c r="M2277" s="119"/>
      <c r="N2277" s="49"/>
      <c r="O2277" s="32" t="s">
        <v>16</v>
      </c>
      <c r="P2277" s="18" t="s">
        <v>26425</v>
      </c>
      <c r="Q2277" s="1" t="s">
        <v>26266</v>
      </c>
      <c r="R2277" s="27">
        <v>2028</v>
      </c>
      <c r="S2277" s="27" t="s">
        <v>30081</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4538</v>
      </c>
      <c r="C2278" s="177" t="s">
        <v>4539</v>
      </c>
      <c r="D2278" s="108" t="s">
        <v>34609</v>
      </c>
      <c r="E2278" s="18" t="s">
        <v>38350</v>
      </c>
      <c r="G2278" s="108"/>
      <c r="H2278" s="191" t="s">
        <v>27169</v>
      </c>
      <c r="I2278" s="18">
        <v>2216</v>
      </c>
      <c r="J2278" s="49"/>
      <c r="K2278" s="91"/>
      <c r="L2278" s="108"/>
      <c r="M2278" s="119"/>
      <c r="N2278" s="49"/>
      <c r="O2278" s="32" t="s">
        <v>16</v>
      </c>
      <c r="P2278" s="18" t="s">
        <v>26425</v>
      </c>
      <c r="Q2278" s="1" t="s">
        <v>26266</v>
      </c>
      <c r="R2278" s="27">
        <v>2029</v>
      </c>
      <c r="S2278" s="27" t="s">
        <v>30082</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4540</v>
      </c>
      <c r="C2279" s="177" t="s">
        <v>4541</v>
      </c>
      <c r="D2279" s="108" t="s">
        <v>9346</v>
      </c>
      <c r="E2279" s="18" t="s">
        <v>26693</v>
      </c>
      <c r="G2279" s="108" t="s">
        <v>36375</v>
      </c>
      <c r="H2279" s="191"/>
      <c r="I2279" s="18">
        <v>2217</v>
      </c>
      <c r="J2279" s="49"/>
      <c r="K2279" s="91"/>
      <c r="L2279" s="108"/>
      <c r="M2279" s="119"/>
      <c r="N2279" s="49"/>
      <c r="O2279" s="32" t="s">
        <v>16</v>
      </c>
      <c r="P2279" s="18" t="s">
        <v>26425</v>
      </c>
      <c r="Q2279" s="1" t="s">
        <v>26266</v>
      </c>
      <c r="R2279" s="27">
        <v>2030</v>
      </c>
      <c r="S2279" s="27" t="s">
        <v>30083</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4542</v>
      </c>
      <c r="C2280" s="177" t="s">
        <v>4543</v>
      </c>
      <c r="D2280" s="108" t="s">
        <v>3258</v>
      </c>
      <c r="E2280" s="18" t="s">
        <v>38351</v>
      </c>
      <c r="G2280" s="108" t="s">
        <v>36376</v>
      </c>
      <c r="H2280" s="191"/>
      <c r="I2280" s="18">
        <v>2218</v>
      </c>
      <c r="J2280" s="49"/>
      <c r="K2280" s="91"/>
      <c r="L2280" s="108"/>
      <c r="M2280" s="119"/>
      <c r="N2280" s="49"/>
      <c r="O2280" s="32" t="s">
        <v>16</v>
      </c>
      <c r="P2280" s="18" t="s">
        <v>26425</v>
      </c>
      <c r="Q2280" s="1" t="s">
        <v>26266</v>
      </c>
      <c r="R2280" s="27">
        <v>2031</v>
      </c>
      <c r="S2280" s="27" t="s">
        <v>30084</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4544</v>
      </c>
      <c r="C2281" s="177" t="s">
        <v>4545</v>
      </c>
      <c r="D2281" s="108" t="s">
        <v>21970</v>
      </c>
      <c r="E2281" s="18" t="s">
        <v>36377</v>
      </c>
      <c r="G2281" s="108"/>
      <c r="H2281" s="191" t="s">
        <v>4546</v>
      </c>
      <c r="I2281" s="18">
        <v>2219</v>
      </c>
      <c r="J2281" s="49"/>
      <c r="K2281" s="91"/>
      <c r="L2281" s="108"/>
      <c r="M2281" s="119"/>
      <c r="N2281" s="49"/>
      <c r="O2281" s="32" t="s">
        <v>16</v>
      </c>
      <c r="P2281" s="18" t="s">
        <v>26425</v>
      </c>
      <c r="Q2281" s="1" t="s">
        <v>26266</v>
      </c>
      <c r="R2281" s="27">
        <v>2032</v>
      </c>
      <c r="S2281" s="27" t="s">
        <v>30085</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4547</v>
      </c>
      <c r="C2282" s="177" t="s">
        <v>4548</v>
      </c>
      <c r="D2282" s="108" t="s">
        <v>13020</v>
      </c>
      <c r="E2282" s="18" t="s">
        <v>27583</v>
      </c>
      <c r="G2282" s="108" t="s">
        <v>26434</v>
      </c>
      <c r="H2282" s="191" t="s">
        <v>9290</v>
      </c>
      <c r="I2282" s="18">
        <v>2220</v>
      </c>
      <c r="J2282" s="49"/>
      <c r="K2282" s="91"/>
      <c r="L2282" s="108"/>
      <c r="M2282" s="119"/>
      <c r="N2282" s="49"/>
      <c r="O2282" s="32" t="s">
        <v>16</v>
      </c>
      <c r="P2282" s="18" t="s">
        <v>26425</v>
      </c>
      <c r="Q2282" s="1" t="s">
        <v>26266</v>
      </c>
      <c r="R2282" s="27">
        <v>2033</v>
      </c>
      <c r="S2282" s="27" t="s">
        <v>30086</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4549</v>
      </c>
      <c r="C2283" s="177" t="s">
        <v>4550</v>
      </c>
      <c r="D2283" s="108" t="s">
        <v>33808</v>
      </c>
      <c r="E2283" s="18" t="s">
        <v>38352</v>
      </c>
      <c r="G2283" s="108" t="s">
        <v>36378</v>
      </c>
      <c r="H2283" s="191"/>
      <c r="I2283" s="18">
        <v>2221</v>
      </c>
      <c r="J2283" s="49"/>
      <c r="K2283" s="91"/>
      <c r="L2283" s="108"/>
      <c r="M2283" s="119"/>
      <c r="N2283" s="49"/>
      <c r="O2283" s="32" t="s">
        <v>16</v>
      </c>
      <c r="P2283" s="18" t="s">
        <v>26425</v>
      </c>
      <c r="Q2283" s="1" t="s">
        <v>26266</v>
      </c>
      <c r="R2283" s="27">
        <v>2034</v>
      </c>
      <c r="S2283" s="27" t="s">
        <v>30087</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4551</v>
      </c>
      <c r="C2284" s="177" t="s">
        <v>4552</v>
      </c>
      <c r="D2284" s="108" t="s">
        <v>1704</v>
      </c>
      <c r="E2284" s="18" t="s">
        <v>27606</v>
      </c>
      <c r="F2284" s="78"/>
      <c r="G2284" s="108" t="s">
        <v>27601</v>
      </c>
      <c r="H2284" s="191"/>
      <c r="I2284" s="18">
        <v>2222</v>
      </c>
      <c r="J2284" s="49"/>
      <c r="K2284" s="91"/>
      <c r="L2284" s="108"/>
      <c r="M2284" s="119"/>
      <c r="N2284" s="49"/>
      <c r="O2284" s="32" t="s">
        <v>16</v>
      </c>
      <c r="P2284" s="18" t="s">
        <v>26425</v>
      </c>
      <c r="Q2284" s="1" t="s">
        <v>26266</v>
      </c>
      <c r="R2284" s="27">
        <v>2035</v>
      </c>
      <c r="S2284" s="27" t="s">
        <v>30088</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4553</v>
      </c>
      <c r="C2285" s="177" t="s">
        <v>4554</v>
      </c>
      <c r="D2285" s="108" t="s">
        <v>12808</v>
      </c>
      <c r="G2285" s="108" t="s">
        <v>26589</v>
      </c>
      <c r="H2285" s="191"/>
      <c r="I2285" s="18">
        <v>2223</v>
      </c>
      <c r="J2285" s="49"/>
      <c r="K2285" s="91"/>
      <c r="L2285" s="108"/>
      <c r="M2285" s="119"/>
      <c r="N2285" s="49"/>
      <c r="O2285" s="32" t="s">
        <v>16</v>
      </c>
      <c r="P2285" s="18" t="s">
        <v>26425</v>
      </c>
      <c r="Q2285" s="1" t="s">
        <v>26266</v>
      </c>
      <c r="R2285" s="27">
        <v>2036</v>
      </c>
      <c r="S2285" s="27" t="s">
        <v>30089</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4555</v>
      </c>
      <c r="C2286" s="177" t="s">
        <v>4556</v>
      </c>
      <c r="D2286" s="108" t="s">
        <v>20485</v>
      </c>
      <c r="E2286" s="18" t="s">
        <v>36379</v>
      </c>
      <c r="F2286" s="18" t="s">
        <v>34192</v>
      </c>
      <c r="G2286" s="108" t="s">
        <v>36381</v>
      </c>
      <c r="H2286" s="191"/>
      <c r="I2286" s="18">
        <v>2224</v>
      </c>
      <c r="J2286" s="49"/>
      <c r="K2286" s="91"/>
      <c r="L2286" s="108"/>
      <c r="M2286" s="119"/>
      <c r="N2286" s="49"/>
      <c r="O2286" s="32" t="s">
        <v>16</v>
      </c>
      <c r="P2286" s="18" t="s">
        <v>26425</v>
      </c>
      <c r="Q2286" s="1" t="s">
        <v>26266</v>
      </c>
      <c r="R2286" s="27">
        <v>2037</v>
      </c>
      <c r="S2286" s="27" t="s">
        <v>30090</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4557</v>
      </c>
      <c r="C2287" s="177" t="s">
        <v>4558</v>
      </c>
      <c r="D2287" s="108" t="s">
        <v>34642</v>
      </c>
      <c r="E2287" s="18" t="s">
        <v>38353</v>
      </c>
      <c r="G2287" s="108" t="s">
        <v>36380</v>
      </c>
      <c r="H2287" s="191"/>
      <c r="I2287" s="18">
        <v>2225</v>
      </c>
      <c r="J2287" s="49"/>
      <c r="K2287" s="91"/>
      <c r="L2287" s="108"/>
      <c r="M2287" s="119"/>
      <c r="N2287" s="49"/>
      <c r="O2287" s="32" t="s">
        <v>16</v>
      </c>
      <c r="P2287" s="18" t="s">
        <v>26425</v>
      </c>
      <c r="Q2287" s="1" t="s">
        <v>26266</v>
      </c>
      <c r="R2287" s="27">
        <v>2038</v>
      </c>
      <c r="S2287" s="27" t="s">
        <v>30091</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4559</v>
      </c>
      <c r="C2288" s="177" t="s">
        <v>4560</v>
      </c>
      <c r="D2288" s="108" t="s">
        <v>34326</v>
      </c>
      <c r="E2288" s="18" t="s">
        <v>34327</v>
      </c>
      <c r="G2288" s="108"/>
      <c r="H2288" s="191" t="s">
        <v>25856</v>
      </c>
      <c r="I2288" s="18">
        <v>2226</v>
      </c>
      <c r="J2288" s="49"/>
      <c r="K2288" s="91"/>
      <c r="L2288" s="108"/>
      <c r="M2288" s="119"/>
      <c r="N2288" s="49"/>
      <c r="O2288" s="32" t="s">
        <v>16</v>
      </c>
      <c r="P2288" s="18" t="s">
        <v>26425</v>
      </c>
      <c r="Q2288" s="1" t="s">
        <v>26266</v>
      </c>
      <c r="R2288" s="27">
        <v>2039</v>
      </c>
      <c r="S2288" s="27" t="s">
        <v>30092</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4561</v>
      </c>
      <c r="C2289" s="177" t="s">
        <v>4562</v>
      </c>
      <c r="D2289" s="108" t="s">
        <v>10999</v>
      </c>
      <c r="E2289" s="18" t="s">
        <v>38354</v>
      </c>
      <c r="G2289" s="108" t="s">
        <v>35863</v>
      </c>
      <c r="H2289" s="191"/>
      <c r="I2289" s="18">
        <v>2227</v>
      </c>
      <c r="J2289" s="49"/>
      <c r="K2289" s="91"/>
      <c r="L2289" s="108"/>
      <c r="M2289" s="119"/>
      <c r="N2289" s="49"/>
      <c r="O2289" s="32" t="s">
        <v>16</v>
      </c>
      <c r="P2289" s="18" t="s">
        <v>26425</v>
      </c>
      <c r="Q2289" s="1" t="s">
        <v>26266</v>
      </c>
      <c r="R2289" s="27">
        <v>2040</v>
      </c>
      <c r="S2289" s="27" t="s">
        <v>30093</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4563</v>
      </c>
      <c r="C2290" s="177" t="s">
        <v>4564</v>
      </c>
      <c r="D2290" s="108" t="s">
        <v>26282</v>
      </c>
      <c r="E2290" s="18" t="s">
        <v>27552</v>
      </c>
      <c r="G2290" s="108"/>
      <c r="H2290" s="191"/>
      <c r="I2290" s="18">
        <v>2228</v>
      </c>
      <c r="J2290" s="49"/>
      <c r="K2290" s="91"/>
      <c r="L2290" s="108"/>
      <c r="M2290" s="119"/>
      <c r="N2290" s="49"/>
      <c r="O2290" s="32" t="s">
        <v>16</v>
      </c>
      <c r="P2290" s="18" t="s">
        <v>26425</v>
      </c>
      <c r="Q2290" s="1" t="s">
        <v>26266</v>
      </c>
      <c r="R2290" s="27">
        <v>2041</v>
      </c>
      <c r="S2290" s="27" t="s">
        <v>30094</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4565</v>
      </c>
      <c r="C2291" s="177" t="s">
        <v>4566</v>
      </c>
      <c r="D2291" s="108" t="s">
        <v>21003</v>
      </c>
      <c r="E2291" s="18" t="s">
        <v>38355</v>
      </c>
      <c r="G2291" s="108" t="s">
        <v>36382</v>
      </c>
      <c r="H2291" s="191" t="s">
        <v>4567</v>
      </c>
      <c r="I2291" s="18">
        <v>2229</v>
      </c>
      <c r="J2291" s="49"/>
      <c r="K2291" s="91"/>
      <c r="L2291" s="108"/>
      <c r="M2291" s="119"/>
      <c r="N2291" s="49"/>
      <c r="O2291" s="32" t="s">
        <v>16</v>
      </c>
      <c r="P2291" s="18" t="s">
        <v>26425</v>
      </c>
      <c r="Q2291" s="1" t="s">
        <v>26266</v>
      </c>
      <c r="R2291" s="27">
        <v>2042</v>
      </c>
      <c r="S2291" s="27" t="s">
        <v>30095</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4568</v>
      </c>
      <c r="C2292" s="177" t="s">
        <v>4569</v>
      </c>
      <c r="D2292" s="108" t="s">
        <v>21938</v>
      </c>
      <c r="E2292" s="18" t="s">
        <v>40119</v>
      </c>
      <c r="G2292" s="108" t="s">
        <v>36383</v>
      </c>
      <c r="H2292" s="191"/>
      <c r="I2292" s="18">
        <v>2230</v>
      </c>
      <c r="J2292" s="49"/>
      <c r="K2292" s="91"/>
      <c r="L2292" s="108"/>
      <c r="M2292" s="119"/>
      <c r="N2292" s="49"/>
      <c r="O2292" s="32" t="s">
        <v>16</v>
      </c>
      <c r="P2292" s="18" t="s">
        <v>26425</v>
      </c>
      <c r="Q2292" s="1" t="s">
        <v>26266</v>
      </c>
      <c r="R2292" s="27">
        <v>2043</v>
      </c>
      <c r="S2292" s="27" t="s">
        <v>30096</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4570</v>
      </c>
      <c r="C2293" s="177" t="s">
        <v>4571</v>
      </c>
      <c r="D2293" s="108" t="s">
        <v>13135</v>
      </c>
      <c r="E2293" s="18" t="s">
        <v>39147</v>
      </c>
      <c r="G2293" s="108" t="s">
        <v>36385</v>
      </c>
      <c r="H2293" s="191" t="s">
        <v>4572</v>
      </c>
      <c r="I2293" s="18">
        <v>2231</v>
      </c>
      <c r="J2293" s="49"/>
      <c r="K2293" s="91"/>
      <c r="L2293" s="108"/>
      <c r="M2293" s="119"/>
      <c r="N2293" s="49"/>
      <c r="O2293" s="32" t="s">
        <v>16</v>
      </c>
      <c r="P2293" s="18" t="s">
        <v>26425</v>
      </c>
      <c r="Q2293" s="1" t="s">
        <v>26266</v>
      </c>
      <c r="R2293" s="27">
        <v>2044</v>
      </c>
      <c r="S2293" s="27" t="s">
        <v>30097</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4573</v>
      </c>
      <c r="C2294" s="177" t="s">
        <v>4574</v>
      </c>
      <c r="D2294" s="108" t="s">
        <v>20663</v>
      </c>
      <c r="G2294" s="108" t="s">
        <v>27007</v>
      </c>
      <c r="H2294" s="191"/>
      <c r="I2294" s="18">
        <v>2232</v>
      </c>
      <c r="J2294" s="49"/>
      <c r="K2294" s="91"/>
      <c r="L2294" s="108"/>
      <c r="M2294" s="119"/>
      <c r="N2294" s="49"/>
      <c r="O2294" s="32" t="s">
        <v>16</v>
      </c>
      <c r="P2294" s="18" t="s">
        <v>26425</v>
      </c>
      <c r="Q2294" s="1" t="s">
        <v>26266</v>
      </c>
      <c r="R2294" s="27">
        <v>2045</v>
      </c>
      <c r="S2294" s="27" t="s">
        <v>30098</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4575</v>
      </c>
      <c r="C2295" s="177" t="s">
        <v>4576</v>
      </c>
      <c r="D2295" s="108"/>
      <c r="E2295" s="18" t="s">
        <v>4577</v>
      </c>
      <c r="G2295" s="108" t="s">
        <v>36386</v>
      </c>
      <c r="H2295" s="191"/>
      <c r="I2295" s="18">
        <v>2233</v>
      </c>
      <c r="J2295" s="49"/>
      <c r="K2295" s="91"/>
      <c r="L2295" s="108"/>
      <c r="M2295" s="119"/>
      <c r="N2295" s="49"/>
      <c r="O2295" s="32" t="s">
        <v>16</v>
      </c>
      <c r="P2295" s="18" t="s">
        <v>26425</v>
      </c>
      <c r="Q2295" s="1" t="s">
        <v>26266</v>
      </c>
      <c r="R2295" s="27">
        <v>2046</v>
      </c>
      <c r="S2295" s="27" t="s">
        <v>30099</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4578</v>
      </c>
      <c r="C2296" s="177" t="s">
        <v>4579</v>
      </c>
      <c r="D2296" s="108" t="s">
        <v>34644</v>
      </c>
      <c r="E2296" s="18" t="s">
        <v>34645</v>
      </c>
      <c r="G2296" s="108" t="s">
        <v>36387</v>
      </c>
      <c r="H2296" s="191" t="s">
        <v>4580</v>
      </c>
      <c r="I2296" s="18">
        <v>2234</v>
      </c>
      <c r="J2296" s="49"/>
      <c r="K2296" s="91"/>
      <c r="L2296" s="108"/>
      <c r="M2296" s="119"/>
      <c r="N2296" s="49"/>
      <c r="O2296" s="32" t="s">
        <v>16</v>
      </c>
      <c r="P2296" s="18" t="s">
        <v>26425</v>
      </c>
      <c r="Q2296" s="1" t="s">
        <v>26266</v>
      </c>
      <c r="R2296" s="27">
        <v>2047</v>
      </c>
      <c r="S2296" s="27" t="s">
        <v>30100</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4581</v>
      </c>
      <c r="C2297" s="177" t="s">
        <v>4582</v>
      </c>
      <c r="D2297" s="108"/>
      <c r="G2297" s="108" t="s">
        <v>4583</v>
      </c>
      <c r="H2297" s="191"/>
      <c r="I2297" s="18">
        <v>2235</v>
      </c>
      <c r="J2297" s="49"/>
      <c r="K2297" s="91"/>
      <c r="L2297" s="108"/>
      <c r="M2297" s="119"/>
      <c r="N2297" s="49"/>
      <c r="O2297" s="32" t="s">
        <v>16</v>
      </c>
      <c r="P2297" s="18" t="s">
        <v>26425</v>
      </c>
      <c r="Q2297" s="1" t="s">
        <v>26266</v>
      </c>
      <c r="R2297" s="27">
        <v>2048</v>
      </c>
      <c r="S2297" s="27" t="s">
        <v>30101</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4584</v>
      </c>
      <c r="C2298" s="177" t="s">
        <v>4585</v>
      </c>
      <c r="D2298" s="108" t="s">
        <v>1471</v>
      </c>
      <c r="E2298" s="18" t="s">
        <v>38356</v>
      </c>
      <c r="G2298" s="108" t="s">
        <v>36388</v>
      </c>
      <c r="H2298" s="191"/>
      <c r="I2298" s="18">
        <v>2236</v>
      </c>
      <c r="J2298" s="49"/>
      <c r="K2298" s="91"/>
      <c r="L2298" s="108"/>
      <c r="M2298" s="119"/>
      <c r="N2298" s="49"/>
      <c r="O2298" s="32" t="s">
        <v>16</v>
      </c>
      <c r="P2298" s="18" t="s">
        <v>26425</v>
      </c>
      <c r="Q2298" s="1" t="s">
        <v>26266</v>
      </c>
      <c r="R2298" s="27">
        <v>2049</v>
      </c>
      <c r="S2298" s="27" t="s">
        <v>30102</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4586</v>
      </c>
      <c r="C2299" s="177" t="s">
        <v>4587</v>
      </c>
      <c r="D2299" s="108"/>
      <c r="G2299" s="108" t="s">
        <v>9315</v>
      </c>
      <c r="H2299" s="191"/>
      <c r="I2299" s="18">
        <v>2237</v>
      </c>
      <c r="J2299" s="49"/>
      <c r="K2299" s="91"/>
      <c r="L2299" s="108"/>
      <c r="M2299" s="119"/>
      <c r="N2299" s="49"/>
      <c r="O2299" s="32" t="s">
        <v>16</v>
      </c>
      <c r="P2299" s="18" t="s">
        <v>26425</v>
      </c>
      <c r="Q2299" s="1" t="s">
        <v>26266</v>
      </c>
      <c r="R2299" s="27">
        <v>2050</v>
      </c>
      <c r="S2299" s="27" t="s">
        <v>30103</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4588</v>
      </c>
      <c r="C2300" s="177" t="s">
        <v>4589</v>
      </c>
      <c r="D2300" s="108"/>
      <c r="E2300" s="18" t="s">
        <v>27539</v>
      </c>
      <c r="G2300" s="108"/>
      <c r="H2300" s="191"/>
      <c r="I2300" s="18">
        <v>2238</v>
      </c>
      <c r="J2300" s="49"/>
      <c r="K2300" s="91"/>
      <c r="L2300" s="108"/>
      <c r="M2300" s="119"/>
      <c r="N2300" s="49"/>
      <c r="O2300" s="32" t="s">
        <v>16</v>
      </c>
      <c r="P2300" s="18" t="s">
        <v>26425</v>
      </c>
      <c r="Q2300" s="1" t="s">
        <v>26266</v>
      </c>
      <c r="R2300" s="27">
        <v>2051</v>
      </c>
      <c r="S2300" s="27" t="s">
        <v>30104</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4590</v>
      </c>
      <c r="C2301" s="177" t="s">
        <v>4591</v>
      </c>
      <c r="D2301" s="108" t="s">
        <v>34205</v>
      </c>
      <c r="E2301" s="18" t="s">
        <v>36389</v>
      </c>
      <c r="F2301" s="18" t="s">
        <v>4592</v>
      </c>
      <c r="G2301" s="108"/>
      <c r="H2301" s="191"/>
      <c r="I2301" s="18">
        <v>2239</v>
      </c>
      <c r="J2301" s="49"/>
      <c r="K2301" s="91"/>
      <c r="L2301" s="108"/>
      <c r="M2301" s="119"/>
      <c r="N2301" s="49"/>
      <c r="O2301" s="32" t="s">
        <v>16</v>
      </c>
      <c r="P2301" s="18" t="s">
        <v>26425</v>
      </c>
      <c r="Q2301" s="1" t="s">
        <v>26266</v>
      </c>
      <c r="R2301" s="27">
        <v>2052</v>
      </c>
      <c r="S2301" s="27" t="s">
        <v>30105</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4593</v>
      </c>
      <c r="C2302" s="177" t="s">
        <v>4594</v>
      </c>
      <c r="D2302" s="108" t="s">
        <v>9280</v>
      </c>
      <c r="E2302" s="18" t="s">
        <v>9282</v>
      </c>
      <c r="G2302" s="108" t="s">
        <v>9281</v>
      </c>
      <c r="H2302" s="191"/>
      <c r="I2302" s="18">
        <v>2240</v>
      </c>
      <c r="J2302" s="49"/>
      <c r="K2302" s="91"/>
      <c r="L2302" s="108"/>
      <c r="M2302" s="119"/>
      <c r="N2302" s="49"/>
      <c r="O2302" s="32" t="s">
        <v>16</v>
      </c>
      <c r="P2302" s="18" t="s">
        <v>26425</v>
      </c>
      <c r="Q2302" s="1" t="s">
        <v>26266</v>
      </c>
      <c r="R2302" s="27">
        <v>2053</v>
      </c>
      <c r="S2302" s="27" t="s">
        <v>30106</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4595</v>
      </c>
      <c r="C2303" s="177" t="s">
        <v>4596</v>
      </c>
      <c r="D2303" s="108"/>
      <c r="G2303" s="108"/>
      <c r="H2303" s="191"/>
      <c r="I2303" s="18">
        <v>2241</v>
      </c>
      <c r="J2303" s="49"/>
      <c r="K2303" s="91"/>
      <c r="L2303" s="108"/>
      <c r="M2303" s="119"/>
      <c r="N2303" s="49"/>
      <c r="O2303" s="32" t="s">
        <v>16</v>
      </c>
      <c r="P2303" s="18" t="s">
        <v>26425</v>
      </c>
      <c r="Q2303" s="1" t="s">
        <v>26266</v>
      </c>
      <c r="R2303" s="27">
        <v>2054</v>
      </c>
      <c r="S2303" s="27" t="s">
        <v>30107</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4597</v>
      </c>
      <c r="C2304" s="177" t="s">
        <v>4598</v>
      </c>
      <c r="D2304" s="108"/>
      <c r="G2304" s="108"/>
      <c r="H2304" s="191"/>
      <c r="I2304" s="18">
        <v>2242</v>
      </c>
      <c r="J2304" s="49"/>
      <c r="K2304" s="91"/>
      <c r="L2304" s="108"/>
      <c r="M2304" s="119"/>
      <c r="N2304" s="49"/>
      <c r="O2304" s="32" t="s">
        <v>16</v>
      </c>
      <c r="P2304" s="18" t="s">
        <v>26425</v>
      </c>
      <c r="Q2304" s="1" t="s">
        <v>26266</v>
      </c>
      <c r="R2304" s="27">
        <v>2055</v>
      </c>
      <c r="S2304" s="27" t="s">
        <v>30108</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4599</v>
      </c>
      <c r="C2305" s="177" t="s">
        <v>4600</v>
      </c>
      <c r="D2305" s="108" t="s">
        <v>32681</v>
      </c>
      <c r="E2305" s="18" t="s">
        <v>34288</v>
      </c>
      <c r="G2305" s="108" t="s">
        <v>36390</v>
      </c>
      <c r="H2305" s="191"/>
      <c r="I2305" s="18">
        <v>2243</v>
      </c>
      <c r="J2305" s="49"/>
      <c r="K2305" s="91"/>
      <c r="L2305" s="108"/>
      <c r="M2305" s="119"/>
      <c r="N2305" s="49"/>
      <c r="O2305" s="32" t="s">
        <v>16</v>
      </c>
      <c r="P2305" s="18" t="s">
        <v>26425</v>
      </c>
      <c r="Q2305" s="1" t="s">
        <v>26266</v>
      </c>
      <c r="R2305" s="27">
        <v>2056</v>
      </c>
      <c r="S2305" s="27" t="s">
        <v>30109</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4601</v>
      </c>
      <c r="C2306" s="177" t="s">
        <v>4602</v>
      </c>
      <c r="D2306" s="108" t="s">
        <v>27492</v>
      </c>
      <c r="E2306" s="18" t="s">
        <v>27495</v>
      </c>
      <c r="G2306" s="108" t="s">
        <v>27830</v>
      </c>
      <c r="H2306" s="191" t="s">
        <v>27494</v>
      </c>
      <c r="I2306" s="18">
        <v>2244</v>
      </c>
      <c r="J2306" s="49"/>
      <c r="K2306" s="91"/>
      <c r="L2306" s="108"/>
      <c r="M2306" s="119"/>
      <c r="N2306" s="49"/>
      <c r="O2306" s="32" t="s">
        <v>16</v>
      </c>
      <c r="P2306" s="18" t="s">
        <v>26425</v>
      </c>
      <c r="Q2306" s="1" t="s">
        <v>26266</v>
      </c>
      <c r="R2306" s="27">
        <v>2057</v>
      </c>
      <c r="S2306" s="27" t="s">
        <v>30110</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4603</v>
      </c>
      <c r="C2307" s="177" t="s">
        <v>4604</v>
      </c>
      <c r="D2307" s="108" t="s">
        <v>34646</v>
      </c>
      <c r="E2307" s="18" t="s">
        <v>38359</v>
      </c>
      <c r="G2307" s="108" t="s">
        <v>38357</v>
      </c>
      <c r="H2307" s="191"/>
      <c r="I2307" s="18">
        <v>2245</v>
      </c>
      <c r="J2307" s="49"/>
      <c r="K2307" s="91"/>
      <c r="L2307" s="108"/>
      <c r="M2307" s="119"/>
      <c r="N2307" s="49"/>
      <c r="O2307" s="32" t="s">
        <v>16</v>
      </c>
      <c r="P2307" s="18" t="s">
        <v>26425</v>
      </c>
      <c r="Q2307" s="1" t="s">
        <v>26266</v>
      </c>
      <c r="R2307" s="27">
        <v>2058</v>
      </c>
      <c r="S2307" s="27" t="s">
        <v>30111</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4605</v>
      </c>
      <c r="C2308" s="177" t="s">
        <v>4606</v>
      </c>
      <c r="D2308" s="108"/>
      <c r="G2308" s="108"/>
      <c r="H2308" s="191"/>
      <c r="I2308" s="18">
        <v>2246</v>
      </c>
      <c r="J2308" s="49"/>
      <c r="K2308" s="91"/>
      <c r="L2308" s="108"/>
      <c r="M2308" s="119"/>
      <c r="N2308" s="49"/>
      <c r="O2308" s="32" t="s">
        <v>16</v>
      </c>
      <c r="P2308" s="18" t="s">
        <v>26425</v>
      </c>
      <c r="Q2308" s="1" t="s">
        <v>26266</v>
      </c>
      <c r="R2308" s="27">
        <v>2059</v>
      </c>
      <c r="S2308" s="27" t="s">
        <v>30112</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4607</v>
      </c>
      <c r="C2309" s="177" t="s">
        <v>4608</v>
      </c>
      <c r="D2309" s="108" t="s">
        <v>20530</v>
      </c>
      <c r="E2309" s="18" t="s">
        <v>38358</v>
      </c>
      <c r="G2309" s="108" t="s">
        <v>36391</v>
      </c>
      <c r="H2309" s="191"/>
      <c r="I2309" s="18">
        <v>2247</v>
      </c>
      <c r="J2309" s="49"/>
      <c r="K2309" s="91"/>
      <c r="L2309" s="108"/>
      <c r="M2309" s="119"/>
      <c r="N2309" s="49"/>
      <c r="O2309" s="32" t="s">
        <v>16</v>
      </c>
      <c r="P2309" s="18" t="s">
        <v>26425</v>
      </c>
      <c r="Q2309" s="1" t="s">
        <v>26266</v>
      </c>
      <c r="R2309" s="27">
        <v>2060</v>
      </c>
      <c r="S2309" s="27" t="s">
        <v>30113</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4609</v>
      </c>
      <c r="C2310" s="177" t="s">
        <v>4610</v>
      </c>
      <c r="D2310" s="108" t="s">
        <v>34721</v>
      </c>
      <c r="E2310" s="18" t="s">
        <v>38360</v>
      </c>
      <c r="G2310" s="108" t="s">
        <v>36392</v>
      </c>
      <c r="H2310" s="191" t="s">
        <v>4611</v>
      </c>
      <c r="I2310" s="18">
        <v>2248</v>
      </c>
      <c r="J2310" s="49"/>
      <c r="K2310" s="91"/>
      <c r="L2310" s="108"/>
      <c r="M2310" s="119"/>
      <c r="N2310" s="49"/>
      <c r="O2310" s="32" t="s">
        <v>16</v>
      </c>
      <c r="P2310" s="18" t="s">
        <v>26425</v>
      </c>
      <c r="Q2310" s="1" t="s">
        <v>26266</v>
      </c>
      <c r="R2310" s="27">
        <v>2061</v>
      </c>
      <c r="S2310" s="27" t="s">
        <v>30114</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4612</v>
      </c>
      <c r="C2311" s="177" t="s">
        <v>4613</v>
      </c>
      <c r="D2311" s="108" t="s">
        <v>11027</v>
      </c>
      <c r="G2311" s="108" t="s">
        <v>37414</v>
      </c>
      <c r="H2311" s="191"/>
      <c r="I2311" s="18">
        <v>2249</v>
      </c>
      <c r="J2311" s="49"/>
      <c r="K2311" s="91"/>
      <c r="L2311" s="108"/>
      <c r="M2311" s="119"/>
      <c r="N2311" s="49"/>
      <c r="O2311" s="32" t="s">
        <v>16</v>
      </c>
      <c r="P2311" s="18" t="s">
        <v>26425</v>
      </c>
      <c r="Q2311" s="1" t="s">
        <v>26266</v>
      </c>
      <c r="R2311" s="27">
        <v>2062</v>
      </c>
      <c r="S2311" s="27" t="s">
        <v>30115</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4614</v>
      </c>
      <c r="C2312" s="177" t="s">
        <v>4615</v>
      </c>
      <c r="D2312" s="108" t="s">
        <v>19311</v>
      </c>
      <c r="G2312" s="108" t="s">
        <v>26130</v>
      </c>
      <c r="H2312" s="191" t="s">
        <v>4616</v>
      </c>
      <c r="I2312" s="18">
        <v>2250</v>
      </c>
      <c r="J2312" s="49"/>
      <c r="K2312" s="91"/>
      <c r="L2312" s="108"/>
      <c r="M2312" s="119"/>
      <c r="N2312" s="49"/>
      <c r="O2312" s="32" t="s">
        <v>16</v>
      </c>
      <c r="P2312" s="18" t="s">
        <v>26425</v>
      </c>
      <c r="Q2312" s="1" t="s">
        <v>26266</v>
      </c>
      <c r="R2312" s="27">
        <v>2063</v>
      </c>
      <c r="S2312" s="27" t="s">
        <v>30116</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6679</v>
      </c>
      <c r="C2313" s="176" t="s">
        <v>6680</v>
      </c>
      <c r="D2313" s="107" t="s">
        <v>20543</v>
      </c>
      <c r="E2313" s="18" t="s">
        <v>38361</v>
      </c>
      <c r="F2313" s="17"/>
      <c r="G2313" s="107" t="s">
        <v>36393</v>
      </c>
      <c r="H2313" s="188"/>
      <c r="I2313" s="18">
        <v>2251</v>
      </c>
      <c r="J2313" s="49"/>
      <c r="K2313" s="92"/>
      <c r="L2313" s="108"/>
      <c r="M2313" s="117"/>
      <c r="N2313" s="67"/>
      <c r="O2313" s="32" t="s">
        <v>9298</v>
      </c>
      <c r="P2313" s="18" t="s">
        <v>26425</v>
      </c>
      <c r="Q2313" s="1" t="s">
        <v>26266</v>
      </c>
      <c r="R2313" s="27"/>
      <c r="S2313" s="27" t="s">
        <v>30117</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6247</v>
      </c>
      <c r="C2314" s="177" t="s">
        <v>6248</v>
      </c>
      <c r="D2314" s="108" t="s">
        <v>27972</v>
      </c>
      <c r="E2314" s="18" t="s">
        <v>34454</v>
      </c>
      <c r="G2314" s="108"/>
      <c r="H2314" s="191"/>
      <c r="I2314" s="18">
        <v>2252</v>
      </c>
      <c r="J2314" s="49"/>
      <c r="K2314" s="91"/>
      <c r="L2314" s="108"/>
      <c r="M2314" s="119"/>
      <c r="N2314" s="49"/>
      <c r="O2314" s="32" t="s">
        <v>6211</v>
      </c>
      <c r="P2314" s="18" t="s">
        <v>26425</v>
      </c>
      <c r="Q2314" s="1" t="s">
        <v>26266</v>
      </c>
      <c r="R2314" s="27"/>
      <c r="S2314" s="27" t="s">
        <v>30118</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6345</v>
      </c>
      <c r="C2315" s="176" t="s">
        <v>6346</v>
      </c>
      <c r="D2315" s="107" t="s">
        <v>34453</v>
      </c>
      <c r="E2315" s="17" t="s">
        <v>34455</v>
      </c>
      <c r="F2315" s="17"/>
      <c r="G2315" s="107"/>
      <c r="H2315" s="188"/>
      <c r="I2315" s="18">
        <v>2253</v>
      </c>
      <c r="J2315" s="49"/>
      <c r="K2315" s="92"/>
      <c r="L2315" s="108"/>
      <c r="M2315" s="117"/>
      <c r="N2315" s="67"/>
      <c r="O2315" s="32" t="s">
        <v>9660</v>
      </c>
      <c r="P2315" s="18" t="s">
        <v>26425</v>
      </c>
      <c r="Q2315" s="1" t="s">
        <v>26266</v>
      </c>
      <c r="S2315" s="27" t="s">
        <v>30119</v>
      </c>
      <c r="T2315" s="127">
        <v>3</v>
      </c>
      <c r="U2315" s="107"/>
      <c r="V2315" s="89">
        <v>13</v>
      </c>
      <c r="W2315" s="86">
        <v>2</v>
      </c>
      <c r="X2315" s="102">
        <v>9</v>
      </c>
      <c r="AE2315" s="19"/>
      <c r="AG2315" s="108"/>
      <c r="AH2315" s="86"/>
      <c r="AI2315" s="102"/>
    </row>
    <row r="2316" spans="1:35" s="18" customFormat="1" x14ac:dyDescent="0.25">
      <c r="A2316" s="17">
        <v>2101</v>
      </c>
      <c r="B2316" s="24" t="s">
        <v>4617</v>
      </c>
      <c r="C2316" s="177" t="s">
        <v>4618</v>
      </c>
      <c r="D2316" s="108"/>
      <c r="G2316" s="108"/>
      <c r="H2316" s="191"/>
      <c r="I2316" s="18">
        <v>2254</v>
      </c>
      <c r="J2316" s="49"/>
      <c r="K2316" s="91"/>
      <c r="L2316" s="108"/>
      <c r="M2316" s="119"/>
      <c r="N2316" s="49"/>
      <c r="O2316" s="32" t="s">
        <v>16</v>
      </c>
      <c r="P2316" s="18" t="s">
        <v>26425</v>
      </c>
      <c r="Q2316" s="1" t="s">
        <v>26266</v>
      </c>
      <c r="R2316" s="27">
        <v>2064</v>
      </c>
      <c r="S2316" s="27" t="s">
        <v>30120</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4619</v>
      </c>
      <c r="C2317" s="177" t="s">
        <v>4620</v>
      </c>
      <c r="D2317" s="108" t="s">
        <v>371</v>
      </c>
      <c r="E2317" s="18" t="s">
        <v>38362</v>
      </c>
      <c r="G2317" s="108" t="s">
        <v>36394</v>
      </c>
      <c r="H2317" s="191"/>
      <c r="I2317" s="18">
        <v>2255</v>
      </c>
      <c r="J2317" s="49"/>
      <c r="K2317" s="91"/>
      <c r="L2317" s="108"/>
      <c r="M2317" s="119"/>
      <c r="N2317" s="49"/>
      <c r="O2317" s="32" t="s">
        <v>16</v>
      </c>
      <c r="P2317" s="18" t="s">
        <v>26425</v>
      </c>
      <c r="Q2317" s="1" t="s">
        <v>26266</v>
      </c>
      <c r="R2317" s="27">
        <v>2065</v>
      </c>
      <c r="S2317" s="27" t="s">
        <v>30121</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4621</v>
      </c>
      <c r="C2318" s="177" t="s">
        <v>4622</v>
      </c>
      <c r="D2318" s="108"/>
      <c r="G2318" s="108"/>
      <c r="H2318" s="191"/>
      <c r="I2318" s="18">
        <v>2256</v>
      </c>
      <c r="J2318" s="49"/>
      <c r="K2318" s="91"/>
      <c r="L2318" s="108"/>
      <c r="M2318" s="119"/>
      <c r="N2318" s="49"/>
      <c r="O2318" s="32" t="s">
        <v>16</v>
      </c>
      <c r="P2318" s="18" t="s">
        <v>26425</v>
      </c>
      <c r="Q2318" s="1" t="s">
        <v>26266</v>
      </c>
      <c r="R2318" s="27">
        <v>2066</v>
      </c>
      <c r="S2318" s="27" t="s">
        <v>30122</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4623</v>
      </c>
      <c r="C2319" s="177" t="s">
        <v>4624</v>
      </c>
      <c r="D2319" s="110" t="s">
        <v>34647</v>
      </c>
      <c r="E2319" s="31" t="s">
        <v>36395</v>
      </c>
      <c r="G2319" s="108" t="s">
        <v>36396</v>
      </c>
      <c r="H2319" s="191"/>
      <c r="I2319" s="18">
        <v>2257</v>
      </c>
      <c r="J2319" s="49"/>
      <c r="K2319" s="91"/>
      <c r="L2319" s="108"/>
      <c r="M2319" s="119"/>
      <c r="N2319" s="49"/>
      <c r="O2319" s="32" t="s">
        <v>16</v>
      </c>
      <c r="P2319" s="18" t="s">
        <v>26425</v>
      </c>
      <c r="Q2319" s="1" t="s">
        <v>26266</v>
      </c>
      <c r="R2319" s="27">
        <v>2067</v>
      </c>
      <c r="S2319" s="27" t="s">
        <v>30123</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4625</v>
      </c>
      <c r="C2320" s="177" t="s">
        <v>4626</v>
      </c>
      <c r="D2320" s="108" t="s">
        <v>34648</v>
      </c>
      <c r="G2320" s="108" t="s">
        <v>36397</v>
      </c>
      <c r="H2320" s="191" t="s">
        <v>4627</v>
      </c>
      <c r="I2320" s="18">
        <v>2258</v>
      </c>
      <c r="J2320" s="49"/>
      <c r="K2320" s="91"/>
      <c r="L2320" s="108"/>
      <c r="M2320" s="119"/>
      <c r="N2320" s="49"/>
      <c r="O2320" s="32" t="s">
        <v>16</v>
      </c>
      <c r="P2320" s="18" t="s">
        <v>26425</v>
      </c>
      <c r="Q2320" s="1" t="s">
        <v>26266</v>
      </c>
      <c r="R2320" s="27">
        <v>2068</v>
      </c>
      <c r="S2320" s="27" t="s">
        <v>30124</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4628</v>
      </c>
      <c r="C2321" s="177" t="s">
        <v>4629</v>
      </c>
      <c r="D2321" s="108" t="s">
        <v>8310</v>
      </c>
      <c r="G2321" s="108" t="s">
        <v>26131</v>
      </c>
      <c r="H2321" s="191"/>
      <c r="I2321" s="18">
        <v>2259</v>
      </c>
      <c r="J2321" s="49"/>
      <c r="K2321" s="91"/>
      <c r="L2321" s="108"/>
      <c r="M2321" s="119"/>
      <c r="N2321" s="49"/>
      <c r="O2321" s="32" t="s">
        <v>16</v>
      </c>
      <c r="P2321" s="18" t="s">
        <v>26425</v>
      </c>
      <c r="Q2321" s="1" t="s">
        <v>26266</v>
      </c>
      <c r="R2321" s="27">
        <v>2069</v>
      </c>
      <c r="S2321" s="27" t="s">
        <v>30125</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4630</v>
      </c>
      <c r="C2322" s="177" t="s">
        <v>4631</v>
      </c>
      <c r="D2322" s="108" t="s">
        <v>20722</v>
      </c>
      <c r="E2322" s="18" t="s">
        <v>38399</v>
      </c>
      <c r="G2322" s="108"/>
      <c r="H2322" s="191"/>
      <c r="I2322" s="18">
        <v>2260</v>
      </c>
      <c r="J2322" s="49"/>
      <c r="K2322" s="91"/>
      <c r="L2322" s="108"/>
      <c r="M2322" s="119"/>
      <c r="N2322" s="49"/>
      <c r="O2322" s="32" t="s">
        <v>16</v>
      </c>
      <c r="P2322" s="18" t="s">
        <v>26425</v>
      </c>
      <c r="Q2322" s="1" t="s">
        <v>26266</v>
      </c>
      <c r="R2322" s="27">
        <v>2070</v>
      </c>
      <c r="S2322" s="27" t="s">
        <v>30126</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4632</v>
      </c>
      <c r="C2323" s="177" t="s">
        <v>4633</v>
      </c>
      <c r="D2323" s="108" t="s">
        <v>9749</v>
      </c>
      <c r="G2323" s="108" t="s">
        <v>36398</v>
      </c>
      <c r="H2323" s="191"/>
      <c r="I2323" s="18">
        <v>2261</v>
      </c>
      <c r="J2323" s="49"/>
      <c r="K2323" s="91"/>
      <c r="L2323" s="108"/>
      <c r="M2323" s="119"/>
      <c r="N2323" s="49"/>
      <c r="O2323" s="32" t="s">
        <v>16</v>
      </c>
      <c r="P2323" s="18" t="s">
        <v>26425</v>
      </c>
      <c r="Q2323" s="1" t="s">
        <v>26266</v>
      </c>
      <c r="R2323" s="27">
        <v>2071</v>
      </c>
      <c r="S2323" s="27" t="s">
        <v>30127</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4634</v>
      </c>
      <c r="C2324" s="177" t="s">
        <v>4635</v>
      </c>
      <c r="D2324" s="108" t="s">
        <v>26590</v>
      </c>
      <c r="E2324" s="18" t="s">
        <v>26591</v>
      </c>
      <c r="G2324" s="108"/>
      <c r="H2324" s="191" t="s">
        <v>40961</v>
      </c>
      <c r="I2324" s="18">
        <v>2262</v>
      </c>
      <c r="J2324" s="49"/>
      <c r="K2324" s="91"/>
      <c r="L2324" s="108"/>
      <c r="M2324" s="119"/>
      <c r="N2324" s="49"/>
      <c r="O2324" s="32" t="s">
        <v>16</v>
      </c>
      <c r="P2324" s="18" t="s">
        <v>26425</v>
      </c>
      <c r="Q2324" s="1" t="s">
        <v>26266</v>
      </c>
      <c r="R2324" s="27">
        <v>2072</v>
      </c>
      <c r="S2324" s="27" t="s">
        <v>30128</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4636</v>
      </c>
      <c r="C2325" s="177" t="s">
        <v>4637</v>
      </c>
      <c r="D2325" s="108" t="s">
        <v>21405</v>
      </c>
      <c r="E2325" s="18" t="s">
        <v>36399</v>
      </c>
      <c r="G2325" s="108"/>
      <c r="H2325" s="191"/>
      <c r="I2325" s="18">
        <v>2263</v>
      </c>
      <c r="J2325" s="49"/>
      <c r="K2325" s="91"/>
      <c r="L2325" s="108"/>
      <c r="M2325" s="119"/>
      <c r="N2325" s="49"/>
      <c r="O2325" s="32" t="s">
        <v>16</v>
      </c>
      <c r="P2325" s="18" t="s">
        <v>26425</v>
      </c>
      <c r="Q2325" s="1" t="s">
        <v>26266</v>
      </c>
      <c r="R2325" s="27">
        <v>2073</v>
      </c>
      <c r="S2325" s="27" t="s">
        <v>30129</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4638</v>
      </c>
      <c r="C2326" s="177" t="s">
        <v>4639</v>
      </c>
      <c r="D2326" s="108" t="s">
        <v>26945</v>
      </c>
      <c r="G2326" s="108" t="s">
        <v>26946</v>
      </c>
      <c r="H2326" s="191"/>
      <c r="I2326" s="18">
        <v>2264</v>
      </c>
      <c r="J2326" s="49"/>
      <c r="K2326" s="91"/>
      <c r="L2326" s="108"/>
      <c r="M2326" s="119"/>
      <c r="N2326" s="49"/>
      <c r="O2326" s="32" t="s">
        <v>16</v>
      </c>
      <c r="P2326" s="18" t="s">
        <v>26425</v>
      </c>
      <c r="Q2326" s="1" t="s">
        <v>26266</v>
      </c>
      <c r="R2326" s="27">
        <v>2074</v>
      </c>
      <c r="S2326" s="27" t="s">
        <v>30130</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4640</v>
      </c>
      <c r="C2327" s="177" t="s">
        <v>9173</v>
      </c>
      <c r="D2327" s="108" t="s">
        <v>11196</v>
      </c>
      <c r="E2327" s="18" t="s">
        <v>40923</v>
      </c>
      <c r="G2327" s="2"/>
      <c r="H2327" s="191" t="s">
        <v>27391</v>
      </c>
      <c r="I2327" s="18">
        <v>2265</v>
      </c>
      <c r="J2327" s="49"/>
      <c r="K2327" s="91"/>
      <c r="L2327" s="108"/>
      <c r="M2327" s="119"/>
      <c r="N2327" s="49"/>
      <c r="O2327" s="32" t="s">
        <v>16</v>
      </c>
      <c r="P2327" s="18" t="s">
        <v>26425</v>
      </c>
      <c r="Q2327" s="1" t="s">
        <v>26266</v>
      </c>
      <c r="R2327" s="27">
        <v>2075</v>
      </c>
      <c r="S2327" s="27" t="s">
        <v>30131</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4641</v>
      </c>
      <c r="C2328" s="177" t="s">
        <v>4642</v>
      </c>
      <c r="D2328" s="108" t="s">
        <v>1255</v>
      </c>
      <c r="E2328" s="18" t="s">
        <v>38363</v>
      </c>
      <c r="G2328" s="108" t="s">
        <v>36400</v>
      </c>
      <c r="H2328" s="191" t="s">
        <v>4643</v>
      </c>
      <c r="I2328" s="18">
        <v>2266</v>
      </c>
      <c r="J2328" s="49"/>
      <c r="K2328" s="91"/>
      <c r="L2328" s="108"/>
      <c r="M2328" s="119"/>
      <c r="N2328" s="49"/>
      <c r="O2328" s="32" t="s">
        <v>16</v>
      </c>
      <c r="P2328" s="18" t="s">
        <v>26425</v>
      </c>
      <c r="Q2328" s="1" t="s">
        <v>26266</v>
      </c>
      <c r="R2328" s="27">
        <v>2076</v>
      </c>
      <c r="S2328" s="27" t="s">
        <v>30132</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4644</v>
      </c>
      <c r="C2329" s="177" t="s">
        <v>4645</v>
      </c>
      <c r="D2329" s="108" t="s">
        <v>12427</v>
      </c>
      <c r="E2329" s="18" t="s">
        <v>38364</v>
      </c>
      <c r="G2329" s="108" t="s">
        <v>36401</v>
      </c>
      <c r="H2329" s="191" t="s">
        <v>27392</v>
      </c>
      <c r="I2329" s="18">
        <v>2267</v>
      </c>
      <c r="J2329" s="49"/>
      <c r="K2329" s="91"/>
      <c r="L2329" s="108"/>
      <c r="M2329" s="119"/>
      <c r="N2329" s="49"/>
      <c r="O2329" s="32" t="s">
        <v>16</v>
      </c>
      <c r="P2329" s="18" t="s">
        <v>26425</v>
      </c>
      <c r="Q2329" s="1" t="s">
        <v>26266</v>
      </c>
      <c r="R2329" s="27">
        <v>2077</v>
      </c>
      <c r="S2329" s="27" t="s">
        <v>30133</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4646</v>
      </c>
      <c r="C2330" s="177" t="s">
        <v>4647</v>
      </c>
      <c r="D2330" s="108" t="s">
        <v>34652</v>
      </c>
      <c r="G2330" s="108" t="s">
        <v>36402</v>
      </c>
      <c r="H2330" s="191" t="s">
        <v>4648</v>
      </c>
      <c r="I2330" s="18">
        <v>2268</v>
      </c>
      <c r="J2330" s="49"/>
      <c r="K2330" s="91"/>
      <c r="L2330" s="108"/>
      <c r="M2330" s="119"/>
      <c r="N2330" s="49"/>
      <c r="O2330" s="32" t="s">
        <v>16</v>
      </c>
      <c r="P2330" s="18" t="s">
        <v>26425</v>
      </c>
      <c r="Q2330" s="1" t="s">
        <v>26266</v>
      </c>
      <c r="R2330" s="27">
        <v>2078</v>
      </c>
      <c r="S2330" s="27" t="s">
        <v>30134</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4649</v>
      </c>
      <c r="C2331" s="177" t="s">
        <v>4650</v>
      </c>
      <c r="D2331" s="108" t="s">
        <v>9494</v>
      </c>
      <c r="G2331" s="108" t="s">
        <v>26437</v>
      </c>
      <c r="H2331" s="191" t="s">
        <v>26132</v>
      </c>
      <c r="I2331" s="18">
        <v>2269</v>
      </c>
      <c r="J2331" s="49"/>
      <c r="K2331" s="91"/>
      <c r="L2331" s="108"/>
      <c r="M2331" s="119"/>
      <c r="N2331" s="49"/>
      <c r="O2331" s="32" t="s">
        <v>16</v>
      </c>
      <c r="P2331" s="18" t="s">
        <v>26425</v>
      </c>
      <c r="Q2331" s="1" t="s">
        <v>26266</v>
      </c>
      <c r="R2331" s="27">
        <v>2079</v>
      </c>
      <c r="S2331" s="27" t="s">
        <v>30135</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4651</v>
      </c>
      <c r="C2332" s="177" t="s">
        <v>4652</v>
      </c>
      <c r="D2332" s="108" t="s">
        <v>21186</v>
      </c>
      <c r="E2332" s="18" t="s">
        <v>34852</v>
      </c>
      <c r="G2332" s="108" t="s">
        <v>36403</v>
      </c>
      <c r="H2332" s="191" t="s">
        <v>9770</v>
      </c>
      <c r="I2332" s="18">
        <v>2270</v>
      </c>
      <c r="J2332" s="49"/>
      <c r="K2332" s="91"/>
      <c r="L2332" s="108"/>
      <c r="M2332" s="119"/>
      <c r="N2332" s="49"/>
      <c r="O2332" s="32" t="s">
        <v>16</v>
      </c>
      <c r="P2332" s="18" t="s">
        <v>26425</v>
      </c>
      <c r="Q2332" s="1" t="s">
        <v>26266</v>
      </c>
      <c r="R2332" s="27">
        <v>2080</v>
      </c>
      <c r="S2332" s="27" t="s">
        <v>30136</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4653</v>
      </c>
      <c r="C2333" s="177" t="s">
        <v>4654</v>
      </c>
      <c r="D2333" s="108" t="s">
        <v>9817</v>
      </c>
      <c r="E2333" s="18" t="s">
        <v>39019</v>
      </c>
      <c r="G2333" s="108"/>
      <c r="H2333" s="191"/>
      <c r="I2333" s="18">
        <v>2271</v>
      </c>
      <c r="J2333" s="49"/>
      <c r="K2333" s="91"/>
      <c r="L2333" s="108"/>
      <c r="M2333" s="119"/>
      <c r="N2333" s="49"/>
      <c r="O2333" s="32" t="s">
        <v>16</v>
      </c>
      <c r="P2333" s="18" t="s">
        <v>26425</v>
      </c>
      <c r="Q2333" s="1" t="s">
        <v>26266</v>
      </c>
      <c r="R2333" s="27">
        <v>2081</v>
      </c>
      <c r="S2333" s="27" t="s">
        <v>30137</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4655</v>
      </c>
      <c r="C2334" s="177" t="s">
        <v>4656</v>
      </c>
      <c r="D2334" s="108"/>
      <c r="G2334" s="108"/>
      <c r="H2334" s="191"/>
      <c r="I2334" s="18">
        <v>2272</v>
      </c>
      <c r="J2334" s="49"/>
      <c r="K2334" s="91"/>
      <c r="L2334" s="108"/>
      <c r="M2334" s="119"/>
      <c r="N2334" s="49"/>
      <c r="O2334" s="32" t="s">
        <v>16</v>
      </c>
      <c r="P2334" s="18" t="s">
        <v>26425</v>
      </c>
      <c r="Q2334" s="1" t="s">
        <v>26266</v>
      </c>
      <c r="R2334" s="27">
        <v>2082</v>
      </c>
      <c r="S2334" s="27" t="s">
        <v>30138</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4657</v>
      </c>
      <c r="C2335" s="177" t="s">
        <v>4658</v>
      </c>
      <c r="D2335" s="108" t="s">
        <v>26133</v>
      </c>
      <c r="E2335" s="18" t="s">
        <v>26134</v>
      </c>
      <c r="G2335" s="108"/>
      <c r="H2335" s="191"/>
      <c r="I2335" s="18">
        <v>2273</v>
      </c>
      <c r="J2335" s="49"/>
      <c r="K2335" s="91"/>
      <c r="L2335" s="108"/>
      <c r="M2335" s="119"/>
      <c r="N2335" s="49"/>
      <c r="O2335" s="32" t="s">
        <v>16</v>
      </c>
      <c r="P2335" s="18" t="s">
        <v>26425</v>
      </c>
      <c r="Q2335" s="1" t="s">
        <v>26266</v>
      </c>
      <c r="R2335" s="27">
        <v>2083</v>
      </c>
      <c r="S2335" s="27" t="s">
        <v>30139</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4659</v>
      </c>
      <c r="C2336" s="177" t="s">
        <v>4660</v>
      </c>
      <c r="D2336" s="108"/>
      <c r="G2336" s="108" t="s">
        <v>4661</v>
      </c>
      <c r="H2336" s="191"/>
      <c r="I2336" s="18">
        <v>2274</v>
      </c>
      <c r="J2336" s="49"/>
      <c r="K2336" s="91"/>
      <c r="L2336" s="108"/>
      <c r="M2336" s="119"/>
      <c r="N2336" s="49"/>
      <c r="O2336" s="32" t="s">
        <v>16</v>
      </c>
      <c r="P2336" s="18" t="s">
        <v>26425</v>
      </c>
      <c r="Q2336" s="1" t="s">
        <v>26266</v>
      </c>
      <c r="R2336" s="27">
        <v>2084</v>
      </c>
      <c r="S2336" s="27" t="s">
        <v>30140</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4662</v>
      </c>
      <c r="C2337" s="177" t="s">
        <v>4663</v>
      </c>
      <c r="D2337" s="108" t="s">
        <v>12067</v>
      </c>
      <c r="E2337" s="18" t="s">
        <v>41046</v>
      </c>
      <c r="G2337" s="108" t="s">
        <v>36404</v>
      </c>
      <c r="H2337" s="191" t="s">
        <v>26135</v>
      </c>
      <c r="I2337" s="18">
        <v>2275</v>
      </c>
      <c r="J2337" s="49"/>
      <c r="K2337" s="91"/>
      <c r="L2337" s="108"/>
      <c r="M2337" s="119"/>
      <c r="N2337" s="49"/>
      <c r="O2337" s="32" t="s">
        <v>16</v>
      </c>
      <c r="P2337" s="18" t="s">
        <v>26425</v>
      </c>
      <c r="Q2337" s="1" t="s">
        <v>26266</v>
      </c>
      <c r="R2337" s="27">
        <v>2085</v>
      </c>
      <c r="S2337" s="27" t="s">
        <v>30141</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4664</v>
      </c>
      <c r="C2338" s="177" t="s">
        <v>4665</v>
      </c>
      <c r="D2338" s="108" t="s">
        <v>10189</v>
      </c>
      <c r="E2338" s="18" t="s">
        <v>38367</v>
      </c>
      <c r="G2338" s="108" t="s">
        <v>36405</v>
      </c>
      <c r="H2338" s="191" t="s">
        <v>4666</v>
      </c>
      <c r="I2338" s="18">
        <v>2276</v>
      </c>
      <c r="J2338" s="49"/>
      <c r="K2338" s="91"/>
      <c r="L2338" s="108"/>
      <c r="M2338" s="119"/>
      <c r="N2338" s="49"/>
      <c r="O2338" s="32" t="s">
        <v>16</v>
      </c>
      <c r="P2338" s="18" t="s">
        <v>26425</v>
      </c>
      <c r="Q2338" s="1" t="s">
        <v>26266</v>
      </c>
      <c r="R2338" s="27">
        <v>2086</v>
      </c>
      <c r="S2338" s="27" t="s">
        <v>30142</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4667</v>
      </c>
      <c r="C2339" s="177" t="s">
        <v>4668</v>
      </c>
      <c r="D2339" s="108" t="s">
        <v>1220</v>
      </c>
      <c r="E2339" s="18" t="s">
        <v>27858</v>
      </c>
      <c r="G2339" s="108" t="s">
        <v>27859</v>
      </c>
      <c r="H2339" s="191"/>
      <c r="I2339" s="18">
        <v>2277</v>
      </c>
      <c r="J2339" s="49"/>
      <c r="K2339" s="91"/>
      <c r="L2339" s="108"/>
      <c r="M2339" s="119"/>
      <c r="N2339" s="49"/>
      <c r="O2339" s="32" t="s">
        <v>16</v>
      </c>
      <c r="P2339" s="18" t="s">
        <v>26425</v>
      </c>
      <c r="Q2339" s="1" t="s">
        <v>26266</v>
      </c>
      <c r="R2339" s="27">
        <v>2087</v>
      </c>
      <c r="S2339" s="27" t="s">
        <v>30143</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4669</v>
      </c>
      <c r="C2340" s="177" t="s">
        <v>4670</v>
      </c>
      <c r="D2340" s="108" t="s">
        <v>34654</v>
      </c>
      <c r="E2340" s="18" t="s">
        <v>38372</v>
      </c>
      <c r="G2340" s="108" t="s">
        <v>36406</v>
      </c>
      <c r="H2340" s="191"/>
      <c r="I2340" s="18">
        <v>2278</v>
      </c>
      <c r="J2340" s="49"/>
      <c r="K2340" s="91"/>
      <c r="L2340" s="108"/>
      <c r="M2340" s="119"/>
      <c r="N2340" s="49"/>
      <c r="O2340" s="32" t="s">
        <v>16</v>
      </c>
      <c r="P2340" s="18" t="s">
        <v>26425</v>
      </c>
      <c r="Q2340" s="1" t="s">
        <v>26266</v>
      </c>
      <c r="R2340" s="27">
        <v>2088</v>
      </c>
      <c r="S2340" s="27" t="s">
        <v>30144</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4671</v>
      </c>
      <c r="C2341" s="177" t="s">
        <v>4672</v>
      </c>
      <c r="D2341" s="108" t="s">
        <v>20715</v>
      </c>
      <c r="E2341" s="18" t="s">
        <v>38373</v>
      </c>
      <c r="G2341" s="108" t="s">
        <v>36407</v>
      </c>
      <c r="H2341" s="191"/>
      <c r="I2341" s="18">
        <v>2279</v>
      </c>
      <c r="J2341" s="49"/>
      <c r="K2341" s="91"/>
      <c r="L2341" s="108"/>
      <c r="M2341" s="119"/>
      <c r="N2341" s="49"/>
      <c r="O2341" s="32" t="s">
        <v>16</v>
      </c>
      <c r="P2341" s="18" t="s">
        <v>26425</v>
      </c>
      <c r="Q2341" s="1" t="s">
        <v>26266</v>
      </c>
      <c r="R2341" s="27">
        <v>2089</v>
      </c>
      <c r="S2341" s="27" t="s">
        <v>30145</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4673</v>
      </c>
      <c r="C2342" s="177" t="s">
        <v>4674</v>
      </c>
      <c r="D2342" s="108" t="s">
        <v>10890</v>
      </c>
      <c r="E2342" s="18" t="s">
        <v>38374</v>
      </c>
      <c r="G2342" s="108" t="s">
        <v>36408</v>
      </c>
      <c r="H2342" s="191"/>
      <c r="I2342" s="18">
        <v>2280</v>
      </c>
      <c r="J2342" s="49"/>
      <c r="K2342" s="91"/>
      <c r="L2342" s="108"/>
      <c r="M2342" s="119"/>
      <c r="N2342" s="49"/>
      <c r="O2342" s="32" t="s">
        <v>16</v>
      </c>
      <c r="P2342" s="18" t="s">
        <v>26425</v>
      </c>
      <c r="Q2342" s="1" t="s">
        <v>26266</v>
      </c>
      <c r="R2342" s="27">
        <v>2090</v>
      </c>
      <c r="S2342" s="27" t="s">
        <v>30146</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4675</v>
      </c>
      <c r="C2343" s="177" t="s">
        <v>4676</v>
      </c>
      <c r="D2343" s="108" t="s">
        <v>34113</v>
      </c>
      <c r="E2343" s="18" t="s">
        <v>38375</v>
      </c>
      <c r="G2343" s="108" t="s">
        <v>36409</v>
      </c>
      <c r="H2343" s="191"/>
      <c r="I2343" s="18">
        <v>2281</v>
      </c>
      <c r="J2343" s="49"/>
      <c r="K2343" s="91"/>
      <c r="L2343" s="108"/>
      <c r="M2343" s="119"/>
      <c r="N2343" s="49"/>
      <c r="O2343" s="32" t="s">
        <v>16</v>
      </c>
      <c r="P2343" s="18" t="s">
        <v>26425</v>
      </c>
      <c r="Q2343" s="1" t="s">
        <v>26266</v>
      </c>
      <c r="R2343" s="27">
        <v>2091</v>
      </c>
      <c r="S2343" s="27" t="s">
        <v>30147</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4677</v>
      </c>
      <c r="C2344" s="177" t="s">
        <v>4678</v>
      </c>
      <c r="D2344" s="108"/>
      <c r="G2344" s="108"/>
      <c r="H2344" s="191"/>
      <c r="I2344" s="18">
        <v>2282</v>
      </c>
      <c r="J2344" s="49"/>
      <c r="K2344" s="91"/>
      <c r="L2344" s="108"/>
      <c r="M2344" s="119"/>
      <c r="N2344" s="49"/>
      <c r="O2344" s="32" t="s">
        <v>16</v>
      </c>
      <c r="P2344" s="18" t="s">
        <v>26425</v>
      </c>
      <c r="Q2344" s="1" t="s">
        <v>26266</v>
      </c>
      <c r="R2344" s="27">
        <v>2092</v>
      </c>
      <c r="S2344" s="27" t="s">
        <v>30148</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4679</v>
      </c>
      <c r="C2345" s="177" t="s">
        <v>4680</v>
      </c>
      <c r="D2345" s="108"/>
      <c r="G2345" s="108"/>
      <c r="H2345" s="191"/>
      <c r="I2345" s="18">
        <v>2283</v>
      </c>
      <c r="J2345" s="49"/>
      <c r="K2345" s="91"/>
      <c r="L2345" s="108"/>
      <c r="M2345" s="119"/>
      <c r="N2345" s="49"/>
      <c r="O2345" s="32" t="s">
        <v>16</v>
      </c>
      <c r="P2345" s="18" t="s">
        <v>26425</v>
      </c>
      <c r="Q2345" s="1" t="s">
        <v>26266</v>
      </c>
      <c r="R2345" s="27">
        <v>2093</v>
      </c>
      <c r="S2345" s="27" t="s">
        <v>30149</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4681</v>
      </c>
      <c r="C2346" s="177" t="s">
        <v>4682</v>
      </c>
      <c r="D2346" s="108" t="s">
        <v>20562</v>
      </c>
      <c r="E2346" s="18" t="s">
        <v>38376</v>
      </c>
      <c r="G2346" s="108" t="s">
        <v>36410</v>
      </c>
      <c r="H2346" s="191" t="s">
        <v>4683</v>
      </c>
      <c r="I2346" s="18">
        <v>2284</v>
      </c>
      <c r="J2346" s="49"/>
      <c r="K2346" s="91"/>
      <c r="L2346" s="108"/>
      <c r="M2346" s="119"/>
      <c r="N2346" s="49"/>
      <c r="O2346" s="32" t="s">
        <v>16</v>
      </c>
      <c r="P2346" s="18" t="s">
        <v>26425</v>
      </c>
      <c r="Q2346" s="1" t="s">
        <v>26266</v>
      </c>
      <c r="R2346" s="27">
        <v>2094</v>
      </c>
      <c r="S2346" s="27" t="s">
        <v>30150</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4684</v>
      </c>
      <c r="C2347" s="176" t="s">
        <v>4685</v>
      </c>
      <c r="D2347" s="107" t="s">
        <v>27273</v>
      </c>
      <c r="E2347" s="17"/>
      <c r="F2347" s="17"/>
      <c r="G2347" s="107" t="s">
        <v>36411</v>
      </c>
      <c r="H2347" s="188"/>
      <c r="I2347" s="18">
        <v>2285</v>
      </c>
      <c r="J2347" s="49"/>
      <c r="K2347" s="92"/>
      <c r="L2347" s="107"/>
      <c r="M2347" s="117"/>
      <c r="N2347" s="67"/>
      <c r="O2347" s="32" t="s">
        <v>16</v>
      </c>
      <c r="P2347" s="18" t="s">
        <v>26425</v>
      </c>
      <c r="Q2347" s="1" t="s">
        <v>26266</v>
      </c>
      <c r="R2347" s="27">
        <v>2095</v>
      </c>
      <c r="S2347" s="27" t="s">
        <v>30151</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4686</v>
      </c>
      <c r="C2348" s="177" t="s">
        <v>4687</v>
      </c>
      <c r="D2348" s="108"/>
      <c r="G2348" s="108"/>
      <c r="H2348" s="191"/>
      <c r="I2348" s="18">
        <v>2286</v>
      </c>
      <c r="J2348" s="49"/>
      <c r="K2348" s="91"/>
      <c r="L2348" s="108"/>
      <c r="M2348" s="119"/>
      <c r="N2348" s="49"/>
      <c r="O2348" s="32" t="s">
        <v>16</v>
      </c>
      <c r="P2348" s="18" t="s">
        <v>26425</v>
      </c>
      <c r="Q2348" s="1" t="s">
        <v>26266</v>
      </c>
      <c r="R2348" s="27">
        <v>2096</v>
      </c>
      <c r="S2348" s="27" t="s">
        <v>30152</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4688</v>
      </c>
      <c r="C2349" s="177" t="s">
        <v>4689</v>
      </c>
      <c r="D2349" s="108" t="s">
        <v>9734</v>
      </c>
      <c r="E2349" s="18" t="s">
        <v>38377</v>
      </c>
      <c r="G2349" s="108" t="s">
        <v>25857</v>
      </c>
      <c r="H2349" s="191" t="s">
        <v>27393</v>
      </c>
      <c r="I2349" s="18">
        <v>2287</v>
      </c>
      <c r="J2349" s="49"/>
      <c r="K2349" s="91"/>
      <c r="L2349" s="108"/>
      <c r="M2349" s="119"/>
      <c r="N2349" s="49"/>
      <c r="O2349" s="32" t="s">
        <v>16</v>
      </c>
      <c r="P2349" s="18" t="s">
        <v>26425</v>
      </c>
      <c r="Q2349" s="1" t="s">
        <v>26266</v>
      </c>
      <c r="R2349" s="27">
        <v>2097</v>
      </c>
      <c r="S2349" s="27" t="s">
        <v>30153</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4690</v>
      </c>
      <c r="C2350" s="177" t="s">
        <v>4691</v>
      </c>
      <c r="D2350" s="108" t="s">
        <v>34655</v>
      </c>
      <c r="E2350" s="18" t="s">
        <v>34656</v>
      </c>
      <c r="G2350" s="108" t="s">
        <v>36412</v>
      </c>
      <c r="H2350" s="191"/>
      <c r="I2350" s="18">
        <v>2288</v>
      </c>
      <c r="J2350" s="49"/>
      <c r="K2350" s="91"/>
      <c r="L2350" s="108"/>
      <c r="M2350" s="119"/>
      <c r="N2350" s="49"/>
      <c r="O2350" s="32" t="s">
        <v>16</v>
      </c>
      <c r="P2350" s="18" t="s">
        <v>26425</v>
      </c>
      <c r="Q2350" s="1" t="s">
        <v>26266</v>
      </c>
      <c r="R2350" s="27">
        <v>2098</v>
      </c>
      <c r="S2350" s="27" t="s">
        <v>30154</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6681</v>
      </c>
      <c r="C2351" s="177" t="s">
        <v>6682</v>
      </c>
      <c r="D2351" s="108" t="s">
        <v>30675</v>
      </c>
      <c r="E2351" s="18" t="s">
        <v>38378</v>
      </c>
      <c r="G2351" s="108" t="s">
        <v>36415</v>
      </c>
      <c r="H2351" s="191" t="s">
        <v>40962</v>
      </c>
      <c r="I2351" s="18">
        <v>2289</v>
      </c>
      <c r="J2351" s="49"/>
      <c r="K2351" s="91"/>
      <c r="L2351" s="108"/>
      <c r="M2351" s="119"/>
      <c r="N2351" s="49"/>
      <c r="O2351" s="32" t="s">
        <v>6640</v>
      </c>
      <c r="P2351" s="18" t="s">
        <v>26425</v>
      </c>
      <c r="Q2351" s="1" t="s">
        <v>26266</v>
      </c>
      <c r="R2351" s="27"/>
      <c r="S2351" s="27" t="s">
        <v>30155</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4692</v>
      </c>
      <c r="C2352" s="177" t="s">
        <v>4693</v>
      </c>
      <c r="D2352" s="108" t="s">
        <v>20707</v>
      </c>
      <c r="E2352" s="18" t="s">
        <v>27279</v>
      </c>
      <c r="G2352" s="108" t="s">
        <v>27484</v>
      </c>
      <c r="H2352" s="191" t="s">
        <v>4694</v>
      </c>
      <c r="I2352" s="18">
        <v>2290</v>
      </c>
      <c r="J2352" s="49"/>
      <c r="K2352" s="91"/>
      <c r="L2352" s="108"/>
      <c r="M2352" s="119"/>
      <c r="N2352" s="49"/>
      <c r="O2352" s="32" t="s">
        <v>16</v>
      </c>
      <c r="P2352" s="18" t="s">
        <v>26425</v>
      </c>
      <c r="Q2352" s="1" t="s">
        <v>26266</v>
      </c>
      <c r="R2352" s="27">
        <v>2099</v>
      </c>
      <c r="S2352" s="27" t="s">
        <v>30156</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4695</v>
      </c>
      <c r="C2353" s="177" t="s">
        <v>4696</v>
      </c>
      <c r="D2353" s="108" t="s">
        <v>13436</v>
      </c>
      <c r="G2353" s="108"/>
      <c r="H2353" s="191" t="s">
        <v>4697</v>
      </c>
      <c r="I2353" s="18">
        <v>2291</v>
      </c>
      <c r="J2353" s="49"/>
      <c r="K2353" s="91"/>
      <c r="L2353" s="108"/>
      <c r="M2353" s="119"/>
      <c r="N2353" s="49"/>
      <c r="O2353" s="32" t="s">
        <v>16</v>
      </c>
      <c r="P2353" s="18" t="s">
        <v>26425</v>
      </c>
      <c r="Q2353" s="1" t="s">
        <v>26266</v>
      </c>
      <c r="R2353" s="27">
        <v>2100</v>
      </c>
      <c r="S2353" s="27" t="s">
        <v>30157</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4698</v>
      </c>
      <c r="C2354" s="177" t="s">
        <v>4699</v>
      </c>
      <c r="D2354" s="108" t="s">
        <v>12436</v>
      </c>
      <c r="G2354" s="108" t="s">
        <v>36416</v>
      </c>
      <c r="H2354" s="191" t="s">
        <v>4700</v>
      </c>
      <c r="I2354" s="18">
        <v>2292</v>
      </c>
      <c r="J2354" s="49"/>
      <c r="K2354" s="91"/>
      <c r="L2354" s="108"/>
      <c r="M2354" s="119"/>
      <c r="N2354" s="49"/>
      <c r="O2354" s="32" t="s">
        <v>16</v>
      </c>
      <c r="P2354" s="18" t="s">
        <v>26425</v>
      </c>
      <c r="Q2354" s="1" t="s">
        <v>26266</v>
      </c>
      <c r="R2354" s="27">
        <v>2101</v>
      </c>
      <c r="S2354" s="27" t="s">
        <v>30158</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4701</v>
      </c>
      <c r="C2355" s="177" t="s">
        <v>4702</v>
      </c>
      <c r="D2355" s="108" t="s">
        <v>34657</v>
      </c>
      <c r="E2355" s="18" t="s">
        <v>34658</v>
      </c>
      <c r="G2355" s="108" t="s">
        <v>36417</v>
      </c>
      <c r="H2355" s="191" t="s">
        <v>25858</v>
      </c>
      <c r="I2355" s="18">
        <v>2293</v>
      </c>
      <c r="J2355" s="49"/>
      <c r="K2355" s="91"/>
      <c r="L2355" s="108"/>
      <c r="M2355" s="119"/>
      <c r="N2355" s="49"/>
      <c r="O2355" s="32" t="s">
        <v>16</v>
      </c>
      <c r="P2355" s="18" t="s">
        <v>26425</v>
      </c>
      <c r="Q2355" s="1" t="s">
        <v>26266</v>
      </c>
      <c r="R2355" s="27">
        <v>2102</v>
      </c>
      <c r="S2355" s="27" t="s">
        <v>30159</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4703</v>
      </c>
      <c r="C2356" s="177" t="s">
        <v>4704</v>
      </c>
      <c r="D2356" s="108" t="s">
        <v>38379</v>
      </c>
      <c r="E2356" s="18" t="s">
        <v>38382</v>
      </c>
      <c r="G2356" s="108" t="s">
        <v>38383</v>
      </c>
      <c r="H2356" s="191"/>
      <c r="I2356" s="18">
        <v>2294</v>
      </c>
      <c r="J2356" s="49"/>
      <c r="K2356" s="91"/>
      <c r="L2356" s="108"/>
      <c r="M2356" s="119"/>
      <c r="N2356" s="49"/>
      <c r="O2356" s="32" t="s">
        <v>16</v>
      </c>
      <c r="P2356" s="18" t="s">
        <v>26425</v>
      </c>
      <c r="Q2356" s="1" t="s">
        <v>26266</v>
      </c>
      <c r="R2356" s="27">
        <v>2103</v>
      </c>
      <c r="S2356" s="27" t="s">
        <v>30160</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6683</v>
      </c>
      <c r="C2357" s="177" t="s">
        <v>6684</v>
      </c>
      <c r="D2357" s="108" t="s">
        <v>21775</v>
      </c>
      <c r="E2357" s="18" t="s">
        <v>34572</v>
      </c>
      <c r="G2357" s="108" t="s">
        <v>36418</v>
      </c>
      <c r="H2357" s="191" t="s">
        <v>6685</v>
      </c>
      <c r="I2357" s="18">
        <v>2295</v>
      </c>
      <c r="J2357" s="49"/>
      <c r="K2357" s="91"/>
      <c r="L2357" s="108"/>
      <c r="M2357" s="119"/>
      <c r="N2357" s="49"/>
      <c r="O2357" s="32" t="s">
        <v>6640</v>
      </c>
      <c r="P2357" s="18" t="s">
        <v>26425</v>
      </c>
      <c r="Q2357" s="1" t="s">
        <v>26266</v>
      </c>
      <c r="R2357" s="27"/>
      <c r="S2357" s="27" t="s">
        <v>30161</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4705</v>
      </c>
      <c r="C2358" s="177" t="s">
        <v>4706</v>
      </c>
      <c r="D2358" s="108"/>
      <c r="G2358" s="108" t="s">
        <v>27624</v>
      </c>
      <c r="H2358" s="191"/>
      <c r="I2358" s="18">
        <v>2296</v>
      </c>
      <c r="J2358" s="49"/>
      <c r="K2358" s="91"/>
      <c r="L2358" s="108"/>
      <c r="M2358" s="119"/>
      <c r="N2358" s="49"/>
      <c r="O2358" s="32" t="s">
        <v>16</v>
      </c>
      <c r="P2358" s="18" t="s">
        <v>26425</v>
      </c>
      <c r="Q2358" s="1" t="s">
        <v>26266</v>
      </c>
      <c r="R2358" s="27">
        <v>2104</v>
      </c>
      <c r="S2358" s="27" t="s">
        <v>30162</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4707</v>
      </c>
      <c r="C2359" s="177" t="s">
        <v>4708</v>
      </c>
      <c r="D2359" s="108" t="s">
        <v>10509</v>
      </c>
      <c r="F2359" s="18" t="s">
        <v>26103</v>
      </c>
      <c r="G2359" s="108" t="s">
        <v>26694</v>
      </c>
      <c r="H2359" s="191" t="s">
        <v>4709</v>
      </c>
      <c r="I2359" s="18">
        <v>2297</v>
      </c>
      <c r="J2359" s="49"/>
      <c r="K2359" s="91"/>
      <c r="L2359" s="108"/>
      <c r="M2359" s="119"/>
      <c r="N2359" s="49"/>
      <c r="O2359" s="32" t="s">
        <v>16</v>
      </c>
      <c r="P2359" s="18" t="s">
        <v>26425</v>
      </c>
      <c r="Q2359" s="1" t="s">
        <v>26266</v>
      </c>
      <c r="R2359" s="27">
        <v>2105</v>
      </c>
      <c r="S2359" s="27" t="s">
        <v>30163</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4710</v>
      </c>
      <c r="C2360" s="177" t="s">
        <v>4711</v>
      </c>
      <c r="D2360" s="108"/>
      <c r="G2360" s="108" t="s">
        <v>9341</v>
      </c>
      <c r="H2360" s="191"/>
      <c r="I2360" s="18">
        <v>2298</v>
      </c>
      <c r="J2360" s="49"/>
      <c r="K2360" s="91"/>
      <c r="L2360" s="108"/>
      <c r="M2360" s="119"/>
      <c r="N2360" s="49"/>
      <c r="O2360" s="32" t="s">
        <v>16</v>
      </c>
      <c r="P2360" s="18" t="s">
        <v>26425</v>
      </c>
      <c r="Q2360" s="1" t="s">
        <v>26266</v>
      </c>
      <c r="R2360" s="27">
        <v>2106</v>
      </c>
      <c r="S2360" s="27" t="s">
        <v>30164</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4712</v>
      </c>
      <c r="C2361" s="177" t="s">
        <v>4713</v>
      </c>
      <c r="D2361" s="108" t="s">
        <v>32303</v>
      </c>
      <c r="E2361" s="18" t="s">
        <v>32304</v>
      </c>
      <c r="G2361" s="108" t="s">
        <v>32305</v>
      </c>
      <c r="H2361" s="191"/>
      <c r="I2361" s="18">
        <v>2299</v>
      </c>
      <c r="J2361" s="49"/>
      <c r="K2361" s="91"/>
      <c r="L2361" s="108"/>
      <c r="M2361" s="119"/>
      <c r="N2361" s="49"/>
      <c r="O2361" s="32" t="s">
        <v>16</v>
      </c>
      <c r="P2361" s="18" t="s">
        <v>26425</v>
      </c>
      <c r="Q2361" s="1" t="s">
        <v>26266</v>
      </c>
      <c r="R2361" s="27">
        <v>2107</v>
      </c>
      <c r="S2361" s="27" t="s">
        <v>30165</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4714</v>
      </c>
      <c r="C2362" s="177" t="s">
        <v>4715</v>
      </c>
      <c r="D2362" s="108"/>
      <c r="G2362" s="108" t="s">
        <v>4716</v>
      </c>
      <c r="H2362" s="191"/>
      <c r="I2362" s="18">
        <v>2300</v>
      </c>
      <c r="J2362" s="49"/>
      <c r="K2362" s="91"/>
      <c r="L2362" s="108"/>
      <c r="M2362" s="119"/>
      <c r="N2362" s="49"/>
      <c r="O2362" s="32" t="s">
        <v>16</v>
      </c>
      <c r="P2362" s="18" t="s">
        <v>26425</v>
      </c>
      <c r="Q2362" s="1" t="s">
        <v>26266</v>
      </c>
      <c r="R2362" s="27">
        <v>2108</v>
      </c>
      <c r="S2362" s="27" t="s">
        <v>30166</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4717</v>
      </c>
      <c r="C2363" s="177" t="s">
        <v>4718</v>
      </c>
      <c r="D2363" s="108" t="s">
        <v>34659</v>
      </c>
      <c r="E2363" s="18" t="s">
        <v>38384</v>
      </c>
      <c r="G2363" s="108" t="s">
        <v>36419</v>
      </c>
      <c r="H2363" s="191" t="s">
        <v>9721</v>
      </c>
      <c r="I2363" s="18">
        <v>2301</v>
      </c>
      <c r="J2363" s="49"/>
      <c r="K2363" s="91"/>
      <c r="L2363" s="108"/>
      <c r="M2363" s="119"/>
      <c r="N2363" s="49"/>
      <c r="O2363" s="32" t="s">
        <v>16</v>
      </c>
      <c r="P2363" s="18" t="s">
        <v>26425</v>
      </c>
      <c r="Q2363" s="1" t="s">
        <v>26266</v>
      </c>
      <c r="R2363" s="27">
        <v>2109</v>
      </c>
      <c r="S2363" s="27" t="s">
        <v>30167</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4719</v>
      </c>
      <c r="C2364" s="177" t="s">
        <v>4720</v>
      </c>
      <c r="D2364" s="108" t="s">
        <v>7425</v>
      </c>
      <c r="E2364" s="18" t="s">
        <v>38385</v>
      </c>
      <c r="G2364" s="108" t="s">
        <v>36420</v>
      </c>
      <c r="H2364" s="191"/>
      <c r="I2364" s="18">
        <v>2302</v>
      </c>
      <c r="J2364" s="49"/>
      <c r="K2364" s="91"/>
      <c r="L2364" s="108"/>
      <c r="M2364" s="119"/>
      <c r="N2364" s="49"/>
      <c r="O2364" s="32" t="s">
        <v>16</v>
      </c>
      <c r="P2364" s="18" t="s">
        <v>26425</v>
      </c>
      <c r="Q2364" s="1" t="s">
        <v>26266</v>
      </c>
      <c r="R2364" s="27">
        <v>2110</v>
      </c>
      <c r="S2364" s="27" t="s">
        <v>30168</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4721</v>
      </c>
      <c r="C2365" s="177" t="s">
        <v>4722</v>
      </c>
      <c r="D2365" s="108"/>
      <c r="G2365" s="108"/>
      <c r="H2365" s="191"/>
      <c r="I2365" s="18">
        <v>2303</v>
      </c>
      <c r="J2365" s="49"/>
      <c r="K2365" s="91"/>
      <c r="L2365" s="108"/>
      <c r="M2365" s="119"/>
      <c r="N2365" s="49"/>
      <c r="O2365" s="32" t="s">
        <v>16</v>
      </c>
      <c r="P2365" s="18" t="s">
        <v>26425</v>
      </c>
      <c r="Q2365" s="1" t="s">
        <v>26266</v>
      </c>
      <c r="R2365" s="27">
        <v>2111</v>
      </c>
      <c r="S2365" s="27" t="s">
        <v>30169</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4723</v>
      </c>
      <c r="C2366" s="177" t="s">
        <v>4724</v>
      </c>
      <c r="D2366" s="108" t="s">
        <v>34661</v>
      </c>
      <c r="E2366" s="18" t="s">
        <v>34662</v>
      </c>
      <c r="G2366" s="108" t="s">
        <v>36421</v>
      </c>
      <c r="H2366" s="191"/>
      <c r="I2366" s="18">
        <v>2304</v>
      </c>
      <c r="J2366" s="49"/>
      <c r="K2366" s="91"/>
      <c r="L2366" s="108"/>
      <c r="M2366" s="119"/>
      <c r="N2366" s="49"/>
      <c r="O2366" s="32" t="s">
        <v>16</v>
      </c>
      <c r="P2366" s="18" t="s">
        <v>26425</v>
      </c>
      <c r="Q2366" s="1" t="s">
        <v>26266</v>
      </c>
      <c r="R2366" s="27">
        <v>2112</v>
      </c>
      <c r="S2366" s="27" t="s">
        <v>30170</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4725</v>
      </c>
      <c r="C2367" s="177" t="s">
        <v>4726</v>
      </c>
      <c r="D2367" s="108" t="s">
        <v>1613</v>
      </c>
      <c r="E2367" s="18" t="s">
        <v>27260</v>
      </c>
      <c r="G2367" s="108" t="s">
        <v>36422</v>
      </c>
      <c r="H2367" s="191"/>
      <c r="I2367" s="18">
        <v>2305</v>
      </c>
      <c r="J2367" s="49"/>
      <c r="K2367" s="91"/>
      <c r="L2367" s="108"/>
      <c r="M2367" s="119"/>
      <c r="N2367" s="49"/>
      <c r="O2367" s="32" t="s">
        <v>16</v>
      </c>
      <c r="P2367" s="18" t="s">
        <v>26425</v>
      </c>
      <c r="Q2367" s="1" t="s">
        <v>26266</v>
      </c>
      <c r="R2367" s="27">
        <v>2113</v>
      </c>
      <c r="S2367" s="27" t="s">
        <v>30171</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4727</v>
      </c>
      <c r="C2368" s="177" t="s">
        <v>4728</v>
      </c>
      <c r="D2368" s="108"/>
      <c r="E2368" s="18" t="s">
        <v>26465</v>
      </c>
      <c r="G2368" s="108"/>
      <c r="H2368" s="191"/>
      <c r="I2368" s="18">
        <v>2306</v>
      </c>
      <c r="J2368" s="49"/>
      <c r="K2368" s="91"/>
      <c r="L2368" s="108"/>
      <c r="M2368" s="119"/>
      <c r="N2368" s="49"/>
      <c r="O2368" s="32" t="s">
        <v>16</v>
      </c>
      <c r="P2368" s="18" t="s">
        <v>26425</v>
      </c>
      <c r="Q2368" s="1" t="s">
        <v>26266</v>
      </c>
      <c r="R2368" s="27">
        <v>2114</v>
      </c>
      <c r="S2368" s="27" t="s">
        <v>30172</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4729</v>
      </c>
      <c r="C2369" s="177" t="s">
        <v>4730</v>
      </c>
      <c r="D2369" s="108" t="s">
        <v>9572</v>
      </c>
      <c r="G2369" s="108" t="s">
        <v>36423</v>
      </c>
      <c r="H2369" s="191"/>
      <c r="I2369" s="18">
        <v>2307</v>
      </c>
      <c r="J2369" s="49"/>
      <c r="K2369" s="91"/>
      <c r="L2369" s="108"/>
      <c r="M2369" s="119"/>
      <c r="N2369" s="49"/>
      <c r="O2369" s="32" t="s">
        <v>16</v>
      </c>
      <c r="P2369" s="18" t="s">
        <v>26425</v>
      </c>
      <c r="Q2369" s="1" t="s">
        <v>26266</v>
      </c>
      <c r="R2369" s="27">
        <v>2115</v>
      </c>
      <c r="S2369" s="27" t="s">
        <v>30173</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4731</v>
      </c>
      <c r="C2370" s="177" t="s">
        <v>4732</v>
      </c>
      <c r="D2370" s="108"/>
      <c r="G2370" s="108" t="s">
        <v>26283</v>
      </c>
      <c r="H2370" s="191"/>
      <c r="I2370" s="18">
        <v>2308</v>
      </c>
      <c r="J2370" s="49"/>
      <c r="K2370" s="91"/>
      <c r="L2370" s="108"/>
      <c r="M2370" s="119"/>
      <c r="N2370" s="49"/>
      <c r="O2370" s="32" t="s">
        <v>16</v>
      </c>
      <c r="P2370" s="18" t="s">
        <v>26425</v>
      </c>
      <c r="Q2370" s="1" t="s">
        <v>26266</v>
      </c>
      <c r="R2370" s="27">
        <v>2116</v>
      </c>
      <c r="S2370" s="27" t="s">
        <v>30174</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4733</v>
      </c>
      <c r="C2371" s="177" t="s">
        <v>4734</v>
      </c>
      <c r="D2371" s="108" t="s">
        <v>3842</v>
      </c>
      <c r="E2371" s="32" t="s">
        <v>38386</v>
      </c>
      <c r="G2371" s="108"/>
      <c r="H2371" s="191" t="s">
        <v>25859</v>
      </c>
      <c r="I2371" s="18">
        <v>2309</v>
      </c>
      <c r="J2371" s="49"/>
      <c r="K2371" s="91"/>
      <c r="L2371" s="108"/>
      <c r="M2371" s="119"/>
      <c r="N2371" s="49"/>
      <c r="O2371" s="32" t="s">
        <v>16</v>
      </c>
      <c r="P2371" s="18" t="s">
        <v>26425</v>
      </c>
      <c r="Q2371" s="1" t="s">
        <v>26266</v>
      </c>
      <c r="R2371" s="27">
        <v>2117</v>
      </c>
      <c r="S2371" s="27" t="s">
        <v>30175</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4735</v>
      </c>
      <c r="C2372" s="177" t="s">
        <v>4736</v>
      </c>
      <c r="D2372" s="108" t="s">
        <v>34663</v>
      </c>
      <c r="E2372" s="18" t="s">
        <v>38387</v>
      </c>
      <c r="G2372" s="108" t="s">
        <v>36424</v>
      </c>
      <c r="H2372" s="191"/>
      <c r="I2372" s="18">
        <v>2310</v>
      </c>
      <c r="J2372" s="49"/>
      <c r="K2372" s="91"/>
      <c r="L2372" s="108"/>
      <c r="M2372" s="119"/>
      <c r="N2372" s="49"/>
      <c r="O2372" s="32" t="s">
        <v>16</v>
      </c>
      <c r="P2372" s="18" t="s">
        <v>26425</v>
      </c>
      <c r="Q2372" s="1" t="s">
        <v>26266</v>
      </c>
      <c r="R2372" s="27">
        <v>2118</v>
      </c>
      <c r="S2372" s="27" t="s">
        <v>30176</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4737</v>
      </c>
      <c r="C2373" s="177" t="s">
        <v>4738</v>
      </c>
      <c r="D2373" s="108" t="s">
        <v>19133</v>
      </c>
      <c r="G2373" s="108"/>
      <c r="H2373" s="191"/>
      <c r="I2373" s="18">
        <v>2311</v>
      </c>
      <c r="J2373" s="49"/>
      <c r="K2373" s="91"/>
      <c r="L2373" s="108"/>
      <c r="M2373" s="119"/>
      <c r="N2373" s="49"/>
      <c r="O2373" s="32" t="s">
        <v>16</v>
      </c>
      <c r="P2373" s="18" t="s">
        <v>26425</v>
      </c>
      <c r="Q2373" s="1" t="s">
        <v>26266</v>
      </c>
      <c r="R2373" s="27">
        <v>2119</v>
      </c>
      <c r="S2373" s="27" t="s">
        <v>30177</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4739</v>
      </c>
      <c r="C2374" s="177" t="s">
        <v>4740</v>
      </c>
      <c r="D2374" s="108" t="s">
        <v>34664</v>
      </c>
      <c r="E2374" s="18" t="s">
        <v>38388</v>
      </c>
      <c r="G2374" s="108" t="s">
        <v>36425</v>
      </c>
      <c r="H2374" s="191" t="s">
        <v>40963</v>
      </c>
      <c r="I2374" s="18">
        <v>2312</v>
      </c>
      <c r="J2374" s="49"/>
      <c r="K2374" s="91"/>
      <c r="L2374" s="108"/>
      <c r="M2374" s="119"/>
      <c r="N2374" s="49"/>
      <c r="O2374" s="32" t="s">
        <v>16</v>
      </c>
      <c r="P2374" s="18" t="s">
        <v>26425</v>
      </c>
      <c r="Q2374" s="1" t="s">
        <v>26266</v>
      </c>
      <c r="R2374" s="27">
        <v>2120</v>
      </c>
      <c r="S2374" s="27" t="s">
        <v>30178</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4741</v>
      </c>
      <c r="C2375" s="177" t="s">
        <v>4742</v>
      </c>
      <c r="D2375" s="108" t="s">
        <v>19554</v>
      </c>
      <c r="E2375" s="18" t="s">
        <v>38389</v>
      </c>
      <c r="G2375" s="108" t="s">
        <v>36426</v>
      </c>
      <c r="H2375" s="191" t="s">
        <v>27304</v>
      </c>
      <c r="I2375" s="18">
        <v>2313</v>
      </c>
      <c r="J2375" s="49"/>
      <c r="K2375" s="91"/>
      <c r="L2375" s="108"/>
      <c r="M2375" s="119"/>
      <c r="N2375" s="49"/>
      <c r="O2375" s="32" t="s">
        <v>16</v>
      </c>
      <c r="P2375" s="18" t="s">
        <v>26425</v>
      </c>
      <c r="Q2375" s="1" t="s">
        <v>26266</v>
      </c>
      <c r="R2375" s="27">
        <v>2121</v>
      </c>
      <c r="S2375" s="27" t="s">
        <v>30179</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4743</v>
      </c>
      <c r="C2376" s="177" t="s">
        <v>4744</v>
      </c>
      <c r="D2376" s="108" t="s">
        <v>10644</v>
      </c>
      <c r="E2376" s="18" t="s">
        <v>38390</v>
      </c>
      <c r="G2376" s="107" t="s">
        <v>36427</v>
      </c>
      <c r="H2376" s="188"/>
      <c r="I2376" s="18">
        <v>2314</v>
      </c>
      <c r="J2376" s="49"/>
      <c r="K2376" s="92"/>
      <c r="L2376" s="108"/>
      <c r="M2376" s="117"/>
      <c r="N2376" s="67"/>
      <c r="O2376" s="32" t="s">
        <v>16</v>
      </c>
      <c r="P2376" s="18" t="s">
        <v>26425</v>
      </c>
      <c r="Q2376" s="1" t="s">
        <v>26266</v>
      </c>
      <c r="R2376" s="27">
        <v>2122</v>
      </c>
      <c r="S2376" s="27" t="s">
        <v>30180</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9155</v>
      </c>
      <c r="C2377" s="181" t="s">
        <v>9156</v>
      </c>
      <c r="D2377" s="106" t="s">
        <v>34665</v>
      </c>
      <c r="E2377" s="27" t="s">
        <v>36428</v>
      </c>
      <c r="G2377" s="106"/>
      <c r="H2377" s="187"/>
      <c r="I2377" s="18">
        <v>2315</v>
      </c>
      <c r="J2377" s="49"/>
      <c r="K2377" s="94"/>
      <c r="L2377" s="108"/>
      <c r="M2377" s="116"/>
      <c r="N2377" s="62"/>
      <c r="O2377" s="32" t="s">
        <v>9299</v>
      </c>
      <c r="P2377" s="18" t="s">
        <v>26425</v>
      </c>
      <c r="Q2377" s="1" t="s">
        <v>26266</v>
      </c>
      <c r="R2377" s="27">
        <v>2161.0100000000002</v>
      </c>
      <c r="S2377" s="27" t="s">
        <v>30181</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4745</v>
      </c>
      <c r="C2378" s="177" t="s">
        <v>4746</v>
      </c>
      <c r="D2378" s="108" t="s">
        <v>18336</v>
      </c>
      <c r="E2378" s="18" t="s">
        <v>39163</v>
      </c>
      <c r="G2378" s="108" t="s">
        <v>40964</v>
      </c>
      <c r="H2378" s="191"/>
      <c r="I2378" s="18">
        <v>2316</v>
      </c>
      <c r="J2378" s="49"/>
      <c r="K2378" s="91"/>
      <c r="L2378" s="108"/>
      <c r="M2378" s="119"/>
      <c r="N2378" s="49"/>
      <c r="O2378" s="32" t="s">
        <v>16</v>
      </c>
      <c r="P2378" s="18" t="s">
        <v>26425</v>
      </c>
      <c r="Q2378" s="1" t="s">
        <v>26266</v>
      </c>
      <c r="R2378" s="27">
        <v>2123</v>
      </c>
      <c r="S2378" s="27" t="s">
        <v>30182</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4747</v>
      </c>
      <c r="C2379" s="177" t="s">
        <v>4748</v>
      </c>
      <c r="D2379" s="108" t="s">
        <v>9082</v>
      </c>
      <c r="E2379" s="18" t="s">
        <v>39005</v>
      </c>
      <c r="G2379" s="108" t="s">
        <v>26990</v>
      </c>
      <c r="H2379" s="191"/>
      <c r="I2379" s="18">
        <v>2317</v>
      </c>
      <c r="J2379" s="49"/>
      <c r="K2379" s="91"/>
      <c r="L2379" s="108"/>
      <c r="M2379" s="119"/>
      <c r="N2379" s="49"/>
      <c r="O2379" s="32" t="s">
        <v>16</v>
      </c>
      <c r="P2379" s="18" t="s">
        <v>26425</v>
      </c>
      <c r="Q2379" s="1" t="s">
        <v>26266</v>
      </c>
      <c r="R2379" s="27">
        <v>2124</v>
      </c>
      <c r="S2379" s="27" t="s">
        <v>30183</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4749</v>
      </c>
      <c r="C2380" s="177" t="s">
        <v>26284</v>
      </c>
      <c r="D2380" s="108"/>
      <c r="E2380" s="18" t="s">
        <v>27522</v>
      </c>
      <c r="G2380" s="108"/>
      <c r="H2380" s="191"/>
      <c r="I2380" s="18">
        <v>2318</v>
      </c>
      <c r="J2380" s="49"/>
      <c r="K2380" s="91"/>
      <c r="L2380" s="108"/>
      <c r="M2380" s="119"/>
      <c r="N2380" s="49"/>
      <c r="O2380" s="32" t="s">
        <v>16</v>
      </c>
      <c r="P2380" s="18" t="s">
        <v>26425</v>
      </c>
      <c r="Q2380" s="1" t="s">
        <v>26266</v>
      </c>
      <c r="R2380" s="27">
        <v>2125</v>
      </c>
      <c r="S2380" s="27" t="s">
        <v>30184</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4750</v>
      </c>
      <c r="C2381" s="177" t="s">
        <v>4751</v>
      </c>
      <c r="D2381" s="108" t="s">
        <v>36433</v>
      </c>
      <c r="E2381" s="18" t="s">
        <v>36434</v>
      </c>
      <c r="G2381" s="108"/>
      <c r="H2381" s="191"/>
      <c r="I2381" s="18">
        <v>2319</v>
      </c>
      <c r="J2381" s="49"/>
      <c r="K2381" s="91"/>
      <c r="L2381" s="108"/>
      <c r="M2381" s="119"/>
      <c r="N2381" s="49"/>
      <c r="O2381" s="32" t="s">
        <v>16</v>
      </c>
      <c r="P2381" s="18" t="s">
        <v>26425</v>
      </c>
      <c r="Q2381" s="1" t="s">
        <v>26266</v>
      </c>
      <c r="R2381" s="27">
        <v>2126</v>
      </c>
      <c r="S2381" s="27" t="s">
        <v>30185</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4752</v>
      </c>
      <c r="C2382" s="177" t="s">
        <v>4753</v>
      </c>
      <c r="D2382" s="108" t="s">
        <v>34666</v>
      </c>
      <c r="E2382" s="18" t="s">
        <v>36470</v>
      </c>
      <c r="F2382" s="21"/>
      <c r="G2382" s="108"/>
      <c r="H2382" s="191" t="s">
        <v>9137</v>
      </c>
      <c r="I2382" s="18">
        <v>2320</v>
      </c>
      <c r="J2382" s="49"/>
      <c r="K2382" s="91"/>
      <c r="L2382" s="108"/>
      <c r="M2382" s="119"/>
      <c r="N2382" s="49"/>
      <c r="O2382" s="32" t="s">
        <v>16</v>
      </c>
      <c r="P2382" s="18" t="s">
        <v>26425</v>
      </c>
      <c r="Q2382" s="1" t="s">
        <v>26266</v>
      </c>
      <c r="R2382" s="27">
        <v>2127</v>
      </c>
      <c r="S2382" s="27" t="s">
        <v>30186</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4754</v>
      </c>
      <c r="C2383" s="176" t="s">
        <v>4755</v>
      </c>
      <c r="D2383" s="107" t="s">
        <v>34667</v>
      </c>
      <c r="E2383" s="36" t="s">
        <v>38694</v>
      </c>
      <c r="F2383" s="17"/>
      <c r="G2383" s="107" t="s">
        <v>36435</v>
      </c>
      <c r="H2383" s="188"/>
      <c r="I2383" s="18">
        <v>2321</v>
      </c>
      <c r="J2383" s="49"/>
      <c r="K2383" s="92"/>
      <c r="L2383" s="108"/>
      <c r="M2383" s="117"/>
      <c r="N2383" s="67"/>
      <c r="O2383" s="32" t="s">
        <v>16</v>
      </c>
      <c r="P2383" s="18" t="s">
        <v>26425</v>
      </c>
      <c r="Q2383" s="1" t="s">
        <v>26266</v>
      </c>
      <c r="R2383" s="27">
        <v>2128</v>
      </c>
      <c r="S2383" s="27" t="s">
        <v>30187</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4756</v>
      </c>
      <c r="C2384" s="177" t="s">
        <v>4757</v>
      </c>
      <c r="D2384" s="108"/>
      <c r="E2384" s="18" t="s">
        <v>4758</v>
      </c>
      <c r="G2384" s="108"/>
      <c r="H2384" s="191"/>
      <c r="I2384" s="18">
        <v>2322</v>
      </c>
      <c r="J2384" s="49"/>
      <c r="K2384" s="91"/>
      <c r="L2384" s="108"/>
      <c r="M2384" s="119"/>
      <c r="N2384" s="49"/>
      <c r="O2384" s="32" t="s">
        <v>16</v>
      </c>
      <c r="P2384" s="18" t="s">
        <v>26425</v>
      </c>
      <c r="Q2384" s="1" t="s">
        <v>26266</v>
      </c>
      <c r="R2384" s="27">
        <v>2129</v>
      </c>
      <c r="S2384" s="27" t="s">
        <v>30188</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4759</v>
      </c>
      <c r="C2385" s="177" t="s">
        <v>9712</v>
      </c>
      <c r="D2385" s="108" t="s">
        <v>26809</v>
      </c>
      <c r="E2385" s="18" t="s">
        <v>38392</v>
      </c>
      <c r="G2385" s="108"/>
      <c r="H2385" s="191" t="s">
        <v>9711</v>
      </c>
      <c r="I2385" s="18">
        <v>2323</v>
      </c>
      <c r="J2385" s="49"/>
      <c r="K2385" s="91"/>
      <c r="L2385" s="108"/>
      <c r="M2385" s="119"/>
      <c r="N2385" s="49"/>
      <c r="O2385" s="32" t="s">
        <v>16</v>
      </c>
      <c r="P2385" s="18" t="s">
        <v>26425</v>
      </c>
      <c r="Q2385" s="1" t="s">
        <v>26266</v>
      </c>
      <c r="R2385" s="27">
        <v>2130</v>
      </c>
      <c r="S2385" s="27" t="s">
        <v>30189</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4760</v>
      </c>
      <c r="C2386" s="177" t="s">
        <v>4761</v>
      </c>
      <c r="D2386" s="108" t="s">
        <v>2951</v>
      </c>
      <c r="E2386" s="18" t="s">
        <v>38393</v>
      </c>
      <c r="G2386" s="108"/>
      <c r="H2386" s="191"/>
      <c r="I2386" s="18">
        <v>2324</v>
      </c>
      <c r="J2386" s="49"/>
      <c r="K2386" s="91"/>
      <c r="L2386" s="108"/>
      <c r="M2386" s="119"/>
      <c r="N2386" s="49"/>
      <c r="O2386" s="32" t="s">
        <v>16</v>
      </c>
      <c r="P2386" s="18" t="s">
        <v>26425</v>
      </c>
      <c r="Q2386" s="1" t="s">
        <v>26266</v>
      </c>
      <c r="R2386" s="27">
        <v>2131</v>
      </c>
      <c r="S2386" s="27" t="s">
        <v>30190</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4762</v>
      </c>
      <c r="C2387" s="177" t="s">
        <v>4763</v>
      </c>
      <c r="D2387" s="108" t="s">
        <v>32070</v>
      </c>
      <c r="E2387" s="18" t="s">
        <v>32071</v>
      </c>
      <c r="G2387" s="108"/>
      <c r="H2387" s="191" t="s">
        <v>4764</v>
      </c>
      <c r="I2387" s="18">
        <v>2325</v>
      </c>
      <c r="J2387" s="49"/>
      <c r="K2387" s="91"/>
      <c r="L2387" s="108"/>
      <c r="M2387" s="119"/>
      <c r="N2387" s="49"/>
      <c r="O2387" s="32" t="s">
        <v>16</v>
      </c>
      <c r="P2387" s="18" t="s">
        <v>26425</v>
      </c>
      <c r="Q2387" s="1" t="s">
        <v>26266</v>
      </c>
      <c r="R2387" s="27">
        <v>2132</v>
      </c>
      <c r="S2387" s="27" t="s">
        <v>30191</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4765</v>
      </c>
      <c r="C2388" s="177" t="s">
        <v>4766</v>
      </c>
      <c r="D2388" s="108"/>
      <c r="E2388" s="18" t="s">
        <v>9367</v>
      </c>
      <c r="G2388" s="108" t="s">
        <v>38394</v>
      </c>
      <c r="H2388" s="191"/>
      <c r="I2388" s="18">
        <v>2326</v>
      </c>
      <c r="J2388" s="49"/>
      <c r="K2388" s="91"/>
      <c r="L2388" s="108"/>
      <c r="M2388" s="119"/>
      <c r="N2388" s="49"/>
      <c r="O2388" s="32" t="s">
        <v>16</v>
      </c>
      <c r="P2388" s="18" t="s">
        <v>26425</v>
      </c>
      <c r="Q2388" s="1" t="s">
        <v>26266</v>
      </c>
      <c r="R2388" s="27">
        <v>2133</v>
      </c>
      <c r="S2388" s="27" t="s">
        <v>30192</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4767</v>
      </c>
      <c r="C2389" s="177" t="s">
        <v>4768</v>
      </c>
      <c r="D2389" s="108" t="s">
        <v>20685</v>
      </c>
      <c r="E2389" s="18" t="s">
        <v>38395</v>
      </c>
      <c r="G2389" s="108" t="s">
        <v>27217</v>
      </c>
      <c r="H2389" s="191"/>
      <c r="I2389" s="18">
        <v>2327</v>
      </c>
      <c r="J2389" s="49"/>
      <c r="K2389" s="91"/>
      <c r="L2389" s="108"/>
      <c r="M2389" s="119"/>
      <c r="N2389" s="49"/>
      <c r="O2389" s="32" t="s">
        <v>16</v>
      </c>
      <c r="P2389" s="18" t="s">
        <v>26425</v>
      </c>
      <c r="Q2389" s="1" t="s">
        <v>26266</v>
      </c>
      <c r="R2389" s="27">
        <v>2134</v>
      </c>
      <c r="S2389" s="27" t="s">
        <v>30193</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6686</v>
      </c>
      <c r="C2390" s="176" t="s">
        <v>6687</v>
      </c>
      <c r="D2390" s="107" t="s">
        <v>27262</v>
      </c>
      <c r="E2390" s="17" t="s">
        <v>27263</v>
      </c>
      <c r="F2390" s="17"/>
      <c r="G2390" s="107"/>
      <c r="H2390" s="188"/>
      <c r="I2390" s="18">
        <v>2328</v>
      </c>
      <c r="J2390" s="49"/>
      <c r="K2390" s="92"/>
      <c r="L2390" s="107"/>
      <c r="M2390" s="117"/>
      <c r="N2390" s="67"/>
      <c r="O2390" s="32" t="s">
        <v>6640</v>
      </c>
      <c r="P2390" s="18" t="s">
        <v>26425</v>
      </c>
      <c r="Q2390" s="1" t="s">
        <v>26266</v>
      </c>
      <c r="R2390" s="27"/>
      <c r="S2390" s="27" t="s">
        <v>30194</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4769</v>
      </c>
      <c r="C2391" s="177" t="s">
        <v>4770</v>
      </c>
      <c r="D2391" s="108" t="s">
        <v>34672</v>
      </c>
      <c r="E2391" s="18" t="s">
        <v>36471</v>
      </c>
      <c r="G2391" s="108"/>
      <c r="H2391" s="191"/>
      <c r="I2391" s="18">
        <v>2329</v>
      </c>
      <c r="J2391" s="49"/>
      <c r="K2391" s="91"/>
      <c r="L2391" s="108"/>
      <c r="M2391" s="119"/>
      <c r="N2391" s="49"/>
      <c r="O2391" s="32" t="s">
        <v>16</v>
      </c>
      <c r="P2391" s="18" t="s">
        <v>26425</v>
      </c>
      <c r="Q2391" s="1" t="s">
        <v>26266</v>
      </c>
      <c r="R2391" s="27">
        <v>2135</v>
      </c>
      <c r="S2391" s="27" t="s">
        <v>30195</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4771</v>
      </c>
      <c r="C2392" s="177" t="s">
        <v>4772</v>
      </c>
      <c r="D2392" s="108"/>
      <c r="G2392" s="108"/>
      <c r="H2392" s="191"/>
      <c r="I2392" s="18">
        <v>2330</v>
      </c>
      <c r="J2392" s="49"/>
      <c r="K2392" s="91"/>
      <c r="L2392" s="108"/>
      <c r="M2392" s="119"/>
      <c r="N2392" s="49"/>
      <c r="O2392" s="32" t="s">
        <v>16</v>
      </c>
      <c r="P2392" s="18" t="s">
        <v>26425</v>
      </c>
      <c r="Q2392" s="1" t="s">
        <v>26266</v>
      </c>
      <c r="R2392" s="27">
        <v>2136</v>
      </c>
      <c r="S2392" s="27" t="s">
        <v>30196</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6688</v>
      </c>
      <c r="C2393" s="177" t="s">
        <v>6689</v>
      </c>
      <c r="D2393" s="108" t="s">
        <v>18494</v>
      </c>
      <c r="E2393" s="18" t="s">
        <v>38396</v>
      </c>
      <c r="G2393" s="108" t="s">
        <v>38397</v>
      </c>
      <c r="H2393" s="191" t="s">
        <v>6690</v>
      </c>
      <c r="I2393" s="18">
        <v>2331</v>
      </c>
      <c r="J2393" s="49"/>
      <c r="K2393" s="91"/>
      <c r="L2393" s="108"/>
      <c r="M2393" s="119"/>
      <c r="N2393" s="49"/>
      <c r="O2393" s="32" t="s">
        <v>6640</v>
      </c>
      <c r="P2393" s="18" t="s">
        <v>26425</v>
      </c>
      <c r="Q2393" s="1" t="s">
        <v>26266</v>
      </c>
      <c r="R2393" s="27"/>
      <c r="S2393" s="27" t="s">
        <v>30197</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4773</v>
      </c>
      <c r="C2394" s="177" t="s">
        <v>4774</v>
      </c>
      <c r="D2394" s="108" t="s">
        <v>11061</v>
      </c>
      <c r="E2394" s="18" t="s">
        <v>38398</v>
      </c>
      <c r="G2394" s="108" t="s">
        <v>36436</v>
      </c>
      <c r="H2394" s="191" t="s">
        <v>27394</v>
      </c>
      <c r="I2394" s="18">
        <v>2332</v>
      </c>
      <c r="J2394" s="49"/>
      <c r="K2394" s="91"/>
      <c r="L2394" s="108"/>
      <c r="M2394" s="119"/>
      <c r="N2394" s="49"/>
      <c r="O2394" s="32" t="s">
        <v>16</v>
      </c>
      <c r="P2394" s="18" t="s">
        <v>26425</v>
      </c>
      <c r="Q2394" s="1" t="s">
        <v>26266</v>
      </c>
      <c r="R2394" s="27">
        <v>2137</v>
      </c>
      <c r="S2394" s="27" t="s">
        <v>30198</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4775</v>
      </c>
      <c r="C2395" s="177" t="s">
        <v>4776</v>
      </c>
      <c r="D2395" s="108" t="s">
        <v>13328</v>
      </c>
      <c r="F2395" s="18" t="s">
        <v>26286</v>
      </c>
      <c r="G2395" s="108" t="s">
        <v>36437</v>
      </c>
      <c r="H2395" s="191"/>
      <c r="I2395" s="18">
        <v>2333</v>
      </c>
      <c r="J2395" s="49"/>
      <c r="K2395" s="91"/>
      <c r="L2395" s="108"/>
      <c r="M2395" s="119"/>
      <c r="N2395" s="49"/>
      <c r="O2395" s="32" t="s">
        <v>16</v>
      </c>
      <c r="P2395" s="18" t="s">
        <v>26425</v>
      </c>
      <c r="Q2395" s="1" t="s">
        <v>26266</v>
      </c>
      <c r="R2395" s="27">
        <v>2138</v>
      </c>
      <c r="S2395" s="27" t="s">
        <v>30199</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4777</v>
      </c>
      <c r="C2396" s="176" t="s">
        <v>4778</v>
      </c>
      <c r="D2396" s="107"/>
      <c r="E2396" s="17"/>
      <c r="F2396" s="17"/>
      <c r="G2396" s="107"/>
      <c r="H2396" s="188"/>
      <c r="I2396" s="18">
        <v>2334</v>
      </c>
      <c r="J2396" s="49"/>
      <c r="K2396" s="92"/>
      <c r="L2396" s="107"/>
      <c r="M2396" s="117"/>
      <c r="N2396" s="67"/>
      <c r="O2396" s="32" t="s">
        <v>16</v>
      </c>
      <c r="P2396" s="18" t="s">
        <v>26425</v>
      </c>
      <c r="Q2396" s="1" t="s">
        <v>26266</v>
      </c>
      <c r="R2396" s="27">
        <v>2139</v>
      </c>
      <c r="S2396" s="27" t="s">
        <v>30200</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4779</v>
      </c>
      <c r="C2397" s="177" t="s">
        <v>4780</v>
      </c>
      <c r="D2397" s="108" t="s">
        <v>21647</v>
      </c>
      <c r="E2397" s="18" t="s">
        <v>36438</v>
      </c>
      <c r="G2397" s="108"/>
      <c r="H2397" s="191" t="s">
        <v>25860</v>
      </c>
      <c r="I2397" s="18">
        <v>2335</v>
      </c>
      <c r="J2397" s="49"/>
      <c r="K2397" s="91"/>
      <c r="L2397" s="108"/>
      <c r="M2397" s="119"/>
      <c r="N2397" s="49"/>
      <c r="O2397" s="32" t="s">
        <v>16</v>
      </c>
      <c r="P2397" s="18" t="s">
        <v>26425</v>
      </c>
      <c r="Q2397" s="1" t="s">
        <v>26266</v>
      </c>
      <c r="R2397" s="27">
        <v>2140</v>
      </c>
      <c r="S2397" s="27" t="s">
        <v>30201</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4781</v>
      </c>
      <c r="C2398" s="177" t="s">
        <v>4782</v>
      </c>
      <c r="D2398" s="108" t="s">
        <v>34303</v>
      </c>
      <c r="E2398" s="18" t="s">
        <v>34304</v>
      </c>
      <c r="F2398" s="18" t="s">
        <v>26417</v>
      </c>
      <c r="G2398" s="108"/>
      <c r="H2398" s="191"/>
      <c r="I2398" s="18">
        <v>2336</v>
      </c>
      <c r="J2398" s="49"/>
      <c r="K2398" s="91"/>
      <c r="L2398" s="108"/>
      <c r="M2398" s="119"/>
      <c r="N2398" s="49"/>
      <c r="O2398" s="32" t="s">
        <v>16</v>
      </c>
      <c r="P2398" s="18" t="s">
        <v>26425</v>
      </c>
      <c r="Q2398" s="1" t="s">
        <v>26266</v>
      </c>
      <c r="R2398" s="27">
        <v>2141</v>
      </c>
      <c r="S2398" s="27" t="s">
        <v>30202</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4783</v>
      </c>
      <c r="C2399" s="177" t="s">
        <v>4784</v>
      </c>
      <c r="D2399" s="108" t="s">
        <v>27130</v>
      </c>
      <c r="E2399" s="18" t="s">
        <v>27131</v>
      </c>
      <c r="G2399" s="108" t="s">
        <v>27395</v>
      </c>
      <c r="H2399" s="191"/>
      <c r="I2399" s="18">
        <v>2337</v>
      </c>
      <c r="J2399" s="49"/>
      <c r="K2399" s="91"/>
      <c r="L2399" s="108"/>
      <c r="M2399" s="119"/>
      <c r="N2399" s="49"/>
      <c r="O2399" s="32" t="s">
        <v>16</v>
      </c>
      <c r="P2399" s="18" t="s">
        <v>26425</v>
      </c>
      <c r="Q2399" s="1" t="s">
        <v>26266</v>
      </c>
      <c r="R2399" s="27">
        <v>2142</v>
      </c>
      <c r="S2399" s="27" t="s">
        <v>30203</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6691</v>
      </c>
      <c r="C2400" s="177" t="s">
        <v>6692</v>
      </c>
      <c r="D2400" s="108"/>
      <c r="E2400" s="18" t="s">
        <v>6693</v>
      </c>
      <c r="G2400" s="108" t="s">
        <v>6694</v>
      </c>
      <c r="H2400" s="191"/>
      <c r="I2400" s="18">
        <v>2338</v>
      </c>
      <c r="J2400" s="49"/>
      <c r="K2400" s="91"/>
      <c r="L2400" s="108"/>
      <c r="M2400" s="119"/>
      <c r="N2400" s="49"/>
      <c r="O2400" s="32" t="s">
        <v>9298</v>
      </c>
      <c r="P2400" s="18" t="s">
        <v>26425</v>
      </c>
      <c r="Q2400" s="1" t="s">
        <v>26266</v>
      </c>
      <c r="R2400" s="27"/>
      <c r="S2400" s="27" t="s">
        <v>30204</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4785</v>
      </c>
      <c r="C2401" s="177" t="s">
        <v>4786</v>
      </c>
      <c r="D2401" s="108" t="s">
        <v>18501</v>
      </c>
      <c r="E2401" s="18" t="s">
        <v>40745</v>
      </c>
      <c r="G2401" s="108" t="s">
        <v>40773</v>
      </c>
      <c r="H2401" s="191" t="s">
        <v>4787</v>
      </c>
      <c r="I2401" s="18">
        <v>2339</v>
      </c>
      <c r="J2401" s="49"/>
      <c r="K2401" s="91"/>
      <c r="L2401" s="108"/>
      <c r="M2401" s="119"/>
      <c r="N2401" s="49"/>
      <c r="O2401" s="32" t="s">
        <v>16</v>
      </c>
      <c r="P2401" s="18" t="s">
        <v>26425</v>
      </c>
      <c r="Q2401" s="1" t="s">
        <v>26266</v>
      </c>
      <c r="R2401" s="27">
        <v>2143</v>
      </c>
      <c r="S2401" s="27" t="s">
        <v>30205</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4788</v>
      </c>
      <c r="C2402" s="177" t="s">
        <v>4789</v>
      </c>
      <c r="D2402" s="108" t="s">
        <v>34880</v>
      </c>
      <c r="E2402" s="18" t="s">
        <v>38400</v>
      </c>
      <c r="G2402" s="108"/>
      <c r="H2402" s="191" t="s">
        <v>25861</v>
      </c>
      <c r="I2402" s="18">
        <v>2340</v>
      </c>
      <c r="J2402" s="49"/>
      <c r="K2402" s="91"/>
      <c r="L2402" s="108"/>
      <c r="M2402" s="119"/>
      <c r="N2402" s="49"/>
      <c r="O2402" s="32" t="s">
        <v>16</v>
      </c>
      <c r="P2402" s="18" t="s">
        <v>26425</v>
      </c>
      <c r="Q2402" s="1" t="s">
        <v>26266</v>
      </c>
      <c r="R2402" s="27">
        <v>2144</v>
      </c>
      <c r="S2402" s="27" t="s">
        <v>30206</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4790</v>
      </c>
      <c r="C2403" s="177" t="s">
        <v>4791</v>
      </c>
      <c r="D2403" s="108"/>
      <c r="G2403" s="108" t="s">
        <v>4792</v>
      </c>
      <c r="H2403" s="191"/>
      <c r="I2403" s="18">
        <v>2341</v>
      </c>
      <c r="J2403" s="49"/>
      <c r="K2403" s="91"/>
      <c r="L2403" s="108"/>
      <c r="M2403" s="119"/>
      <c r="N2403" s="49"/>
      <c r="O2403" s="32" t="s">
        <v>16</v>
      </c>
      <c r="P2403" s="18" t="s">
        <v>26425</v>
      </c>
      <c r="Q2403" s="1" t="s">
        <v>26266</v>
      </c>
      <c r="R2403" s="27">
        <v>2145</v>
      </c>
      <c r="S2403" s="27" t="s">
        <v>30207</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4793</v>
      </c>
      <c r="C2404" s="177" t="s">
        <v>4794</v>
      </c>
      <c r="D2404" s="108" t="s">
        <v>34585</v>
      </c>
      <c r="G2404" s="108"/>
      <c r="H2404" s="191"/>
      <c r="I2404" s="18">
        <v>2342</v>
      </c>
      <c r="J2404" s="49"/>
      <c r="K2404" s="91"/>
      <c r="L2404" s="108"/>
      <c r="M2404" s="119"/>
      <c r="N2404" s="49"/>
      <c r="O2404" s="32" t="s">
        <v>16</v>
      </c>
      <c r="P2404" s="18" t="s">
        <v>26425</v>
      </c>
      <c r="Q2404" s="1" t="s">
        <v>26266</v>
      </c>
      <c r="R2404" s="27">
        <v>2146</v>
      </c>
      <c r="S2404" s="27" t="s">
        <v>30208</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4795</v>
      </c>
      <c r="C2405" s="177" t="s">
        <v>4796</v>
      </c>
      <c r="D2405" s="108"/>
      <c r="G2405" s="108" t="s">
        <v>9431</v>
      </c>
      <c r="H2405" s="191"/>
      <c r="I2405" s="18">
        <v>2343</v>
      </c>
      <c r="J2405" s="49"/>
      <c r="K2405" s="91"/>
      <c r="L2405" s="108"/>
      <c r="M2405" s="119"/>
      <c r="N2405" s="49"/>
      <c r="O2405" s="32" t="s">
        <v>16</v>
      </c>
      <c r="P2405" s="18" t="s">
        <v>26425</v>
      </c>
      <c r="Q2405" s="1" t="s">
        <v>26266</v>
      </c>
      <c r="R2405" s="27">
        <v>2147</v>
      </c>
      <c r="S2405" s="27" t="s">
        <v>30209</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4797</v>
      </c>
      <c r="C2406" s="177" t="s">
        <v>4798</v>
      </c>
      <c r="D2406" s="108" t="s">
        <v>22432</v>
      </c>
      <c r="E2406" s="18" t="s">
        <v>36439</v>
      </c>
      <c r="G2406" s="108"/>
      <c r="H2406" s="191"/>
      <c r="I2406" s="18">
        <v>2344</v>
      </c>
      <c r="J2406" s="49"/>
      <c r="K2406" s="91"/>
      <c r="L2406" s="108"/>
      <c r="M2406" s="119"/>
      <c r="N2406" s="49"/>
      <c r="O2406" s="32" t="s">
        <v>16</v>
      </c>
      <c r="P2406" s="18" t="s">
        <v>26425</v>
      </c>
      <c r="Q2406" s="1" t="s">
        <v>26266</v>
      </c>
      <c r="R2406" s="27">
        <v>2148</v>
      </c>
      <c r="S2406" s="27" t="s">
        <v>30210</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4799</v>
      </c>
      <c r="C2407" s="177" t="s">
        <v>4800</v>
      </c>
      <c r="D2407" s="110" t="s">
        <v>13369</v>
      </c>
      <c r="G2407" s="108" t="s">
        <v>35958</v>
      </c>
      <c r="H2407" s="191"/>
      <c r="I2407" s="18">
        <v>2345</v>
      </c>
      <c r="J2407" s="49"/>
      <c r="K2407" s="91"/>
      <c r="L2407" s="108"/>
      <c r="M2407" s="119"/>
      <c r="N2407" s="49"/>
      <c r="O2407" s="32" t="s">
        <v>16</v>
      </c>
      <c r="P2407" s="18" t="s">
        <v>26425</v>
      </c>
      <c r="Q2407" s="1" t="s">
        <v>26266</v>
      </c>
      <c r="R2407" s="27">
        <v>2149</v>
      </c>
      <c r="S2407" s="27" t="s">
        <v>30211</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4801</v>
      </c>
      <c r="C2408" s="177" t="s">
        <v>4802</v>
      </c>
      <c r="D2408" s="108" t="s">
        <v>26699</v>
      </c>
      <c r="E2408" s="18" t="s">
        <v>26285</v>
      </c>
      <c r="G2408" s="108" t="s">
        <v>26700</v>
      </c>
      <c r="H2408" s="191"/>
      <c r="I2408" s="18">
        <v>2346</v>
      </c>
      <c r="J2408" s="49"/>
      <c r="K2408" s="91"/>
      <c r="L2408" s="108"/>
      <c r="M2408" s="119"/>
      <c r="N2408" s="49"/>
      <c r="O2408" s="32" t="s">
        <v>16</v>
      </c>
      <c r="P2408" s="18" t="s">
        <v>26425</v>
      </c>
      <c r="Q2408" s="1" t="s">
        <v>26266</v>
      </c>
      <c r="R2408" s="27">
        <v>2150</v>
      </c>
      <c r="S2408" s="27" t="s">
        <v>30212</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4803</v>
      </c>
      <c r="C2409" s="177" t="s">
        <v>4804</v>
      </c>
      <c r="D2409" s="108" t="s">
        <v>18382</v>
      </c>
      <c r="E2409" s="18" t="s">
        <v>38401</v>
      </c>
      <c r="G2409" s="108"/>
      <c r="H2409" s="191"/>
      <c r="I2409" s="18">
        <v>2347</v>
      </c>
      <c r="J2409" s="49"/>
      <c r="K2409" s="91"/>
      <c r="L2409" s="108"/>
      <c r="M2409" s="119"/>
      <c r="N2409" s="49"/>
      <c r="O2409" s="32" t="s">
        <v>16</v>
      </c>
      <c r="P2409" s="18" t="s">
        <v>26425</v>
      </c>
      <c r="Q2409" s="1" t="s">
        <v>26266</v>
      </c>
      <c r="R2409" s="27">
        <v>2151</v>
      </c>
      <c r="S2409" s="27" t="s">
        <v>30213</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4805</v>
      </c>
      <c r="C2410" s="177" t="s">
        <v>4806</v>
      </c>
      <c r="D2410" s="108" t="s">
        <v>18876</v>
      </c>
      <c r="G2410" s="108"/>
      <c r="H2410" s="191" t="s">
        <v>40965</v>
      </c>
      <c r="I2410" s="18">
        <v>2348</v>
      </c>
      <c r="J2410" s="49"/>
      <c r="K2410" s="91"/>
      <c r="L2410" s="108"/>
      <c r="M2410" s="119"/>
      <c r="N2410" s="49"/>
      <c r="O2410" s="32" t="s">
        <v>16</v>
      </c>
      <c r="P2410" s="18" t="s">
        <v>26425</v>
      </c>
      <c r="Q2410" s="1" t="s">
        <v>26266</v>
      </c>
      <c r="R2410" s="27">
        <v>2152</v>
      </c>
      <c r="S2410" s="27" t="s">
        <v>30214</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4807</v>
      </c>
      <c r="C2411" s="177" t="s">
        <v>4808</v>
      </c>
      <c r="D2411" s="108" t="s">
        <v>21182</v>
      </c>
      <c r="E2411" s="18" t="s">
        <v>38402</v>
      </c>
      <c r="G2411" s="108" t="s">
        <v>36440</v>
      </c>
      <c r="H2411" s="191" t="s">
        <v>27396</v>
      </c>
      <c r="I2411" s="18">
        <v>2349</v>
      </c>
      <c r="J2411" s="49"/>
      <c r="K2411" s="91"/>
      <c r="L2411" s="108"/>
      <c r="M2411" s="119"/>
      <c r="N2411" s="49"/>
      <c r="O2411" s="32" t="s">
        <v>16</v>
      </c>
      <c r="P2411" s="18" t="s">
        <v>26425</v>
      </c>
      <c r="Q2411" s="1" t="s">
        <v>26266</v>
      </c>
      <c r="R2411" s="27">
        <v>2153</v>
      </c>
      <c r="S2411" s="27" t="s">
        <v>30215</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4809</v>
      </c>
      <c r="C2412" s="177" t="s">
        <v>4810</v>
      </c>
      <c r="D2412" s="108" t="s">
        <v>10788</v>
      </c>
      <c r="E2412" s="18" t="s">
        <v>40746</v>
      </c>
      <c r="G2412" s="108" t="s">
        <v>27172</v>
      </c>
      <c r="H2412" s="191"/>
      <c r="I2412" s="18">
        <v>2350</v>
      </c>
      <c r="J2412" s="49"/>
      <c r="K2412" s="91"/>
      <c r="L2412" s="108"/>
      <c r="M2412" s="119"/>
      <c r="N2412" s="49"/>
      <c r="O2412" s="32" t="s">
        <v>16</v>
      </c>
      <c r="P2412" s="18" t="s">
        <v>26425</v>
      </c>
      <c r="Q2412" s="1" t="s">
        <v>26266</v>
      </c>
      <c r="R2412" s="27">
        <v>2154</v>
      </c>
      <c r="S2412" s="27" t="s">
        <v>30216</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4811</v>
      </c>
      <c r="C2413" s="177" t="s">
        <v>4812</v>
      </c>
      <c r="D2413" s="108" t="s">
        <v>26593</v>
      </c>
      <c r="E2413" s="18" t="s">
        <v>26594</v>
      </c>
      <c r="G2413" s="108" t="s">
        <v>27397</v>
      </c>
      <c r="H2413" s="191"/>
      <c r="I2413" s="18">
        <v>2351</v>
      </c>
      <c r="J2413" s="49"/>
      <c r="K2413" s="91"/>
      <c r="L2413" s="108"/>
      <c r="M2413" s="119"/>
      <c r="N2413" s="49"/>
      <c r="O2413" s="32" t="s">
        <v>16</v>
      </c>
      <c r="P2413" s="18" t="s">
        <v>26425</v>
      </c>
      <c r="Q2413" s="1" t="s">
        <v>26266</v>
      </c>
      <c r="R2413" s="27">
        <v>2155</v>
      </c>
      <c r="S2413" s="27" t="s">
        <v>30217</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4813</v>
      </c>
      <c r="C2414" s="177" t="s">
        <v>4814</v>
      </c>
      <c r="D2414" s="108" t="s">
        <v>9434</v>
      </c>
      <c r="E2414" s="18" t="s">
        <v>38403</v>
      </c>
      <c r="G2414" s="108"/>
      <c r="H2414" s="191"/>
      <c r="I2414" s="18">
        <v>2352</v>
      </c>
      <c r="J2414" s="49"/>
      <c r="K2414" s="91"/>
      <c r="L2414" s="108"/>
      <c r="M2414" s="119"/>
      <c r="N2414" s="49"/>
      <c r="O2414" s="32" t="s">
        <v>16</v>
      </c>
      <c r="P2414" s="18" t="s">
        <v>26425</v>
      </c>
      <c r="Q2414" s="1" t="s">
        <v>26266</v>
      </c>
      <c r="R2414" s="27">
        <v>2156</v>
      </c>
      <c r="S2414" s="27" t="s">
        <v>30218</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4815</v>
      </c>
      <c r="C2415" s="177" t="s">
        <v>4816</v>
      </c>
      <c r="D2415" s="108" t="s">
        <v>479</v>
      </c>
      <c r="E2415" s="18" t="s">
        <v>38404</v>
      </c>
      <c r="G2415" s="108" t="s">
        <v>36441</v>
      </c>
      <c r="H2415" s="191"/>
      <c r="I2415" s="18">
        <v>2353</v>
      </c>
      <c r="J2415" s="49"/>
      <c r="K2415" s="91"/>
      <c r="L2415" s="108"/>
      <c r="M2415" s="119"/>
      <c r="N2415" s="49"/>
      <c r="O2415" s="32" t="s">
        <v>16</v>
      </c>
      <c r="P2415" s="18" t="s">
        <v>26425</v>
      </c>
      <c r="Q2415" s="1" t="s">
        <v>26266</v>
      </c>
      <c r="R2415" s="27">
        <v>2157</v>
      </c>
      <c r="S2415" s="27" t="s">
        <v>30219</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4817</v>
      </c>
      <c r="C2416" s="177" t="s">
        <v>4818</v>
      </c>
      <c r="D2416" s="108" t="s">
        <v>13209</v>
      </c>
      <c r="G2416" s="108" t="s">
        <v>26701</v>
      </c>
      <c r="H2416" s="191" t="s">
        <v>4819</v>
      </c>
      <c r="I2416" s="18">
        <v>2354</v>
      </c>
      <c r="J2416" s="49"/>
      <c r="K2416" s="91"/>
      <c r="L2416" s="108"/>
      <c r="M2416" s="119"/>
      <c r="N2416" s="49"/>
      <c r="O2416" s="32" t="s">
        <v>16</v>
      </c>
      <c r="P2416" s="18" t="s">
        <v>26425</v>
      </c>
      <c r="Q2416" s="1" t="s">
        <v>26266</v>
      </c>
      <c r="R2416" s="27">
        <v>2158</v>
      </c>
      <c r="S2416" s="27" t="s">
        <v>30220</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4820</v>
      </c>
      <c r="C2417" s="177" t="s">
        <v>4821</v>
      </c>
      <c r="D2417" s="108" t="s">
        <v>811</v>
      </c>
      <c r="E2417" s="18" t="s">
        <v>35467</v>
      </c>
      <c r="G2417" s="108" t="s">
        <v>27235</v>
      </c>
      <c r="H2417" s="191" t="s">
        <v>27305</v>
      </c>
      <c r="I2417" s="18">
        <v>2355</v>
      </c>
      <c r="J2417" s="49"/>
      <c r="K2417" s="91"/>
      <c r="L2417" s="108"/>
      <c r="M2417" s="119"/>
      <c r="N2417" s="49"/>
      <c r="O2417" s="32" t="s">
        <v>16</v>
      </c>
      <c r="P2417" s="18" t="s">
        <v>26425</v>
      </c>
      <c r="Q2417" s="1" t="s">
        <v>26266</v>
      </c>
      <c r="R2417" s="27">
        <v>2159</v>
      </c>
      <c r="S2417" s="27" t="s">
        <v>30221</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6249</v>
      </c>
      <c r="C2418" s="176" t="s">
        <v>6250</v>
      </c>
      <c r="D2418" s="107" t="s">
        <v>28106</v>
      </c>
      <c r="E2418" s="17" t="s">
        <v>34464</v>
      </c>
      <c r="F2418" s="17"/>
      <c r="G2418" s="107"/>
      <c r="H2418" s="188"/>
      <c r="I2418" s="18">
        <v>2356</v>
      </c>
      <c r="J2418" s="49"/>
      <c r="K2418" s="92"/>
      <c r="L2418" s="108"/>
      <c r="M2418" s="117"/>
      <c r="N2418" s="67"/>
      <c r="O2418" s="32" t="s">
        <v>6211</v>
      </c>
      <c r="P2418" s="18" t="s">
        <v>26425</v>
      </c>
      <c r="Q2418" s="1" t="s">
        <v>26266</v>
      </c>
      <c r="R2418" s="27"/>
      <c r="S2418" s="27" t="s">
        <v>30222</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6347</v>
      </c>
      <c r="C2419" s="177" t="s">
        <v>6348</v>
      </c>
      <c r="D2419" s="108" t="s">
        <v>34463</v>
      </c>
      <c r="E2419" s="17" t="s">
        <v>34465</v>
      </c>
      <c r="G2419" s="107"/>
      <c r="H2419" s="188"/>
      <c r="I2419" s="18">
        <v>2357</v>
      </c>
      <c r="J2419" s="49"/>
      <c r="K2419" s="92"/>
      <c r="L2419" s="108"/>
      <c r="M2419" s="117"/>
      <c r="N2419" s="67"/>
      <c r="O2419" s="32" t="s">
        <v>9660</v>
      </c>
      <c r="P2419" s="18" t="s">
        <v>26425</v>
      </c>
      <c r="Q2419" s="1" t="s">
        <v>26266</v>
      </c>
      <c r="S2419" s="27" t="s">
        <v>30223</v>
      </c>
      <c r="T2419" s="127">
        <v>3</v>
      </c>
      <c r="U2419" s="108"/>
      <c r="V2419" s="89">
        <v>9</v>
      </c>
      <c r="W2419" s="86"/>
      <c r="X2419" s="102">
        <v>10</v>
      </c>
      <c r="AE2419" s="19"/>
      <c r="AG2419" s="108"/>
      <c r="AH2419" s="86"/>
      <c r="AI2419" s="102"/>
    </row>
    <row r="2420" spans="1:35" s="18" customFormat="1" x14ac:dyDescent="0.25">
      <c r="A2420" s="17">
        <v>2203</v>
      </c>
      <c r="B2420" s="24" t="s">
        <v>4822</v>
      </c>
      <c r="C2420" s="177" t="s">
        <v>4823</v>
      </c>
      <c r="D2420" s="108" t="s">
        <v>34673</v>
      </c>
      <c r="G2420" s="108" t="s">
        <v>36442</v>
      </c>
      <c r="H2420" s="191"/>
      <c r="I2420" s="18">
        <v>2358</v>
      </c>
      <c r="J2420" s="49"/>
      <c r="K2420" s="91"/>
      <c r="L2420" s="108"/>
      <c r="M2420" s="119"/>
      <c r="N2420" s="49"/>
      <c r="O2420" s="32" t="s">
        <v>16</v>
      </c>
      <c r="P2420" s="18" t="s">
        <v>26425</v>
      </c>
      <c r="Q2420" s="1" t="s">
        <v>26266</v>
      </c>
      <c r="R2420" s="27">
        <v>2160</v>
      </c>
      <c r="S2420" s="27" t="s">
        <v>30224</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4824</v>
      </c>
      <c r="C2421" s="177" t="s">
        <v>4825</v>
      </c>
      <c r="D2421" s="108"/>
      <c r="E2421" s="18" t="s">
        <v>32223</v>
      </c>
      <c r="G2421" s="108" t="s">
        <v>4826</v>
      </c>
      <c r="H2421" s="191"/>
      <c r="I2421" s="18">
        <v>2359</v>
      </c>
      <c r="J2421" s="49"/>
      <c r="K2421" s="91"/>
      <c r="L2421" s="108"/>
      <c r="M2421" s="119"/>
      <c r="N2421" s="49"/>
      <c r="O2421" s="32" t="s">
        <v>16</v>
      </c>
      <c r="P2421" s="18" t="s">
        <v>26425</v>
      </c>
      <c r="Q2421" s="1" t="s">
        <v>26266</v>
      </c>
      <c r="R2421" s="27">
        <v>2161</v>
      </c>
      <c r="S2421" s="27" t="s">
        <v>30225</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4827</v>
      </c>
      <c r="C2422" s="177" t="s">
        <v>4828</v>
      </c>
      <c r="D2422" s="108" t="s">
        <v>34674</v>
      </c>
      <c r="E2422" s="18" t="s">
        <v>38405</v>
      </c>
      <c r="G2422" s="108" t="s">
        <v>36443</v>
      </c>
      <c r="H2422" s="191"/>
      <c r="I2422" s="18">
        <v>2360</v>
      </c>
      <c r="J2422" s="49"/>
      <c r="K2422" s="91"/>
      <c r="L2422" s="108"/>
      <c r="M2422" s="119"/>
      <c r="N2422" s="49"/>
      <c r="O2422" s="32" t="s">
        <v>16</v>
      </c>
      <c r="P2422" s="18" t="s">
        <v>26425</v>
      </c>
      <c r="Q2422" s="1" t="s">
        <v>26266</v>
      </c>
      <c r="R2422" s="27">
        <v>2162</v>
      </c>
      <c r="S2422" s="27" t="s">
        <v>30226</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4829</v>
      </c>
      <c r="C2423" s="177" t="s">
        <v>4830</v>
      </c>
      <c r="D2423" s="108"/>
      <c r="E2423" s="18" t="s">
        <v>4831</v>
      </c>
      <c r="G2423" s="108" t="s">
        <v>4832</v>
      </c>
      <c r="H2423" s="191"/>
      <c r="I2423" s="18">
        <v>2361</v>
      </c>
      <c r="J2423" s="49"/>
      <c r="K2423" s="91"/>
      <c r="L2423" s="108"/>
      <c r="M2423" s="119"/>
      <c r="N2423" s="49"/>
      <c r="O2423" s="32" t="s">
        <v>16</v>
      </c>
      <c r="P2423" s="18" t="s">
        <v>26425</v>
      </c>
      <c r="Q2423" s="1" t="s">
        <v>26266</v>
      </c>
      <c r="R2423" s="27">
        <v>2163</v>
      </c>
      <c r="S2423" s="27" t="s">
        <v>30227</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4833</v>
      </c>
      <c r="C2424" s="177" t="s">
        <v>4834</v>
      </c>
      <c r="D2424" s="108" t="s">
        <v>936</v>
      </c>
      <c r="E2424" s="18" t="s">
        <v>38406</v>
      </c>
      <c r="G2424" s="108" t="s">
        <v>36444</v>
      </c>
      <c r="H2424" s="191" t="s">
        <v>4835</v>
      </c>
      <c r="I2424" s="18">
        <v>2362</v>
      </c>
      <c r="J2424" s="49"/>
      <c r="K2424" s="91"/>
      <c r="L2424" s="108"/>
      <c r="M2424" s="119"/>
      <c r="N2424" s="49"/>
      <c r="O2424" s="32" t="s">
        <v>16</v>
      </c>
      <c r="P2424" s="18" t="s">
        <v>26425</v>
      </c>
      <c r="Q2424" s="1" t="s">
        <v>26266</v>
      </c>
      <c r="R2424" s="27">
        <v>2164</v>
      </c>
      <c r="S2424" s="27" t="s">
        <v>30228</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4836</v>
      </c>
      <c r="C2425" s="177" t="s">
        <v>4837</v>
      </c>
      <c r="D2425" s="108"/>
      <c r="E2425" s="18" t="s">
        <v>4838</v>
      </c>
      <c r="G2425" s="108"/>
      <c r="H2425" s="191"/>
      <c r="I2425" s="18">
        <v>2363</v>
      </c>
      <c r="J2425" s="49"/>
      <c r="K2425" s="91"/>
      <c r="L2425" s="108"/>
      <c r="M2425" s="119"/>
      <c r="N2425" s="49"/>
      <c r="O2425" s="32" t="s">
        <v>16</v>
      </c>
      <c r="P2425" s="18" t="s">
        <v>26425</v>
      </c>
      <c r="Q2425" s="1" t="s">
        <v>26266</v>
      </c>
      <c r="R2425" s="27">
        <v>2165</v>
      </c>
      <c r="S2425" s="27" t="s">
        <v>30229</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4839</v>
      </c>
      <c r="C2426" s="177" t="s">
        <v>4840</v>
      </c>
      <c r="D2426" s="108"/>
      <c r="E2426" s="18" t="s">
        <v>4841</v>
      </c>
      <c r="G2426" s="108" t="s">
        <v>4842</v>
      </c>
      <c r="H2426" s="191"/>
      <c r="I2426" s="18">
        <v>2364</v>
      </c>
      <c r="J2426" s="49"/>
      <c r="K2426" s="91"/>
      <c r="L2426" s="108"/>
      <c r="M2426" s="119"/>
      <c r="N2426" s="49"/>
      <c r="O2426" s="32" t="s">
        <v>16</v>
      </c>
      <c r="P2426" s="18" t="s">
        <v>26425</v>
      </c>
      <c r="Q2426" s="1" t="s">
        <v>26266</v>
      </c>
      <c r="R2426" s="27">
        <v>2166</v>
      </c>
      <c r="S2426" s="27" t="s">
        <v>30230</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4843</v>
      </c>
      <c r="C2427" s="177" t="s">
        <v>4844</v>
      </c>
      <c r="D2427" s="108" t="s">
        <v>34816</v>
      </c>
      <c r="E2427" s="18" t="s">
        <v>36445</v>
      </c>
      <c r="G2427" s="108" t="s">
        <v>36446</v>
      </c>
      <c r="H2427" s="191"/>
      <c r="I2427" s="18">
        <v>2365</v>
      </c>
      <c r="J2427" s="49"/>
      <c r="K2427" s="91"/>
      <c r="L2427" s="108"/>
      <c r="M2427" s="119"/>
      <c r="N2427" s="49"/>
      <c r="O2427" s="32" t="s">
        <v>16</v>
      </c>
      <c r="P2427" s="18" t="s">
        <v>26425</v>
      </c>
      <c r="Q2427" s="1" t="s">
        <v>26266</v>
      </c>
      <c r="R2427" s="27">
        <v>2167</v>
      </c>
      <c r="S2427" s="27" t="s">
        <v>30231</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4845</v>
      </c>
      <c r="C2428" s="177" t="s">
        <v>4846</v>
      </c>
      <c r="D2428" s="108" t="s">
        <v>34388</v>
      </c>
      <c r="E2428" s="18" t="s">
        <v>36447</v>
      </c>
      <c r="G2428" s="108" t="s">
        <v>36448</v>
      </c>
      <c r="H2428" s="191"/>
      <c r="I2428" s="18">
        <v>2366</v>
      </c>
      <c r="J2428" s="49"/>
      <c r="K2428" s="91"/>
      <c r="L2428" s="108"/>
      <c r="M2428" s="119"/>
      <c r="N2428" s="49"/>
      <c r="O2428" s="32" t="s">
        <v>16</v>
      </c>
      <c r="P2428" s="18" t="s">
        <v>26425</v>
      </c>
      <c r="Q2428" s="1" t="s">
        <v>26266</v>
      </c>
      <c r="R2428" s="27">
        <v>2168</v>
      </c>
      <c r="S2428" s="27" t="s">
        <v>30232</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4847</v>
      </c>
      <c r="C2429" s="177" t="s">
        <v>4848</v>
      </c>
      <c r="D2429" s="108" t="s">
        <v>34675</v>
      </c>
      <c r="E2429" s="18" t="s">
        <v>40803</v>
      </c>
      <c r="G2429" s="108" t="s">
        <v>36449</v>
      </c>
      <c r="H2429" s="191" t="s">
        <v>4849</v>
      </c>
      <c r="I2429" s="18">
        <v>2367</v>
      </c>
      <c r="J2429" s="49"/>
      <c r="K2429" s="91"/>
      <c r="L2429" s="108"/>
      <c r="M2429" s="119"/>
      <c r="N2429" s="49"/>
      <c r="O2429" s="32" t="s">
        <v>16</v>
      </c>
      <c r="P2429" s="18" t="s">
        <v>26425</v>
      </c>
      <c r="Q2429" s="1" t="s">
        <v>26266</v>
      </c>
      <c r="R2429" s="27">
        <v>2169</v>
      </c>
      <c r="S2429" s="27" t="s">
        <v>30233</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4850</v>
      </c>
      <c r="C2430" s="177" t="s">
        <v>4851</v>
      </c>
      <c r="D2430" s="108" t="s">
        <v>20496</v>
      </c>
      <c r="E2430" s="18" t="s">
        <v>38407</v>
      </c>
      <c r="G2430" s="108" t="s">
        <v>36450</v>
      </c>
      <c r="H2430" s="191"/>
      <c r="I2430" s="18">
        <v>2368</v>
      </c>
      <c r="J2430" s="49"/>
      <c r="K2430" s="91"/>
      <c r="L2430" s="108"/>
      <c r="M2430" s="119"/>
      <c r="N2430" s="49"/>
      <c r="O2430" s="32" t="s">
        <v>16</v>
      </c>
      <c r="P2430" s="18" t="s">
        <v>26425</v>
      </c>
      <c r="Q2430" s="1" t="s">
        <v>26266</v>
      </c>
      <c r="R2430" s="27">
        <v>2170</v>
      </c>
      <c r="S2430" s="27" t="s">
        <v>30234</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4852</v>
      </c>
      <c r="C2431" s="177" t="s">
        <v>4853</v>
      </c>
      <c r="D2431" s="108" t="s">
        <v>12112</v>
      </c>
      <c r="E2431" s="18" t="s">
        <v>38408</v>
      </c>
      <c r="G2431" s="108" t="s">
        <v>36451</v>
      </c>
      <c r="H2431" s="191"/>
      <c r="I2431" s="18">
        <v>2369</v>
      </c>
      <c r="J2431" s="49"/>
      <c r="K2431" s="91"/>
      <c r="L2431" s="108"/>
      <c r="M2431" s="119"/>
      <c r="N2431" s="49"/>
      <c r="O2431" s="32" t="s">
        <v>16</v>
      </c>
      <c r="P2431" s="18" t="s">
        <v>26425</v>
      </c>
      <c r="Q2431" s="1" t="s">
        <v>26266</v>
      </c>
      <c r="R2431" s="27">
        <v>2171</v>
      </c>
      <c r="S2431" s="27" t="s">
        <v>30235</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4854</v>
      </c>
      <c r="C2432" s="177" t="s">
        <v>4855</v>
      </c>
      <c r="D2432" s="108" t="s">
        <v>11585</v>
      </c>
      <c r="E2432" s="18" t="s">
        <v>38409</v>
      </c>
      <c r="F2432" s="18" t="s">
        <v>22521</v>
      </c>
      <c r="G2432" s="108" t="s">
        <v>36452</v>
      </c>
      <c r="H2432" s="191"/>
      <c r="I2432" s="18">
        <v>2370</v>
      </c>
      <c r="J2432" s="49"/>
      <c r="K2432" s="91"/>
      <c r="L2432" s="108"/>
      <c r="M2432" s="119"/>
      <c r="N2432" s="49"/>
      <c r="O2432" s="32" t="s">
        <v>16</v>
      </c>
      <c r="P2432" s="18" t="s">
        <v>26425</v>
      </c>
      <c r="Q2432" s="1" t="s">
        <v>26266</v>
      </c>
      <c r="R2432" s="27">
        <v>2172</v>
      </c>
      <c r="S2432" s="27" t="s">
        <v>30236</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4856</v>
      </c>
      <c r="C2433" s="177" t="s">
        <v>4857</v>
      </c>
      <c r="D2433" s="108" t="s">
        <v>34394</v>
      </c>
      <c r="G2433" s="108" t="s">
        <v>36453</v>
      </c>
      <c r="H2433" s="191"/>
      <c r="I2433" s="18">
        <v>2371</v>
      </c>
      <c r="J2433" s="49"/>
      <c r="K2433" s="91"/>
      <c r="L2433" s="108"/>
      <c r="M2433" s="119"/>
      <c r="N2433" s="49"/>
      <c r="O2433" s="32" t="s">
        <v>16</v>
      </c>
      <c r="P2433" s="18" t="s">
        <v>26425</v>
      </c>
      <c r="Q2433" s="1" t="s">
        <v>26266</v>
      </c>
      <c r="R2433" s="27">
        <v>2173</v>
      </c>
      <c r="S2433" s="27" t="s">
        <v>30237</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4858</v>
      </c>
      <c r="C2434" s="177" t="s">
        <v>4859</v>
      </c>
      <c r="D2434" s="108" t="s">
        <v>21552</v>
      </c>
      <c r="E2434" s="18" t="s">
        <v>36454</v>
      </c>
      <c r="G2434" s="108"/>
      <c r="H2434" s="191"/>
      <c r="I2434" s="18">
        <v>2372</v>
      </c>
      <c r="J2434" s="49"/>
      <c r="K2434" s="91"/>
      <c r="L2434" s="108"/>
      <c r="M2434" s="119"/>
      <c r="N2434" s="49"/>
      <c r="O2434" s="32" t="s">
        <v>16</v>
      </c>
      <c r="P2434" s="18" t="s">
        <v>26425</v>
      </c>
      <c r="Q2434" s="1" t="s">
        <v>26266</v>
      </c>
      <c r="R2434" s="27">
        <v>2174</v>
      </c>
      <c r="S2434" s="27" t="s">
        <v>30238</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4860</v>
      </c>
      <c r="C2435" s="177" t="s">
        <v>4861</v>
      </c>
      <c r="D2435" s="108" t="s">
        <v>21213</v>
      </c>
      <c r="E2435" s="18" t="s">
        <v>38410</v>
      </c>
      <c r="G2435" s="108" t="s">
        <v>36455</v>
      </c>
      <c r="H2435" s="191"/>
      <c r="I2435" s="18">
        <v>2373</v>
      </c>
      <c r="J2435" s="49"/>
      <c r="K2435" s="91"/>
      <c r="L2435" s="108"/>
      <c r="M2435" s="119"/>
      <c r="N2435" s="49"/>
      <c r="O2435" s="32" t="s">
        <v>16</v>
      </c>
      <c r="P2435" s="18" t="s">
        <v>26425</v>
      </c>
      <c r="Q2435" s="1" t="s">
        <v>26266</v>
      </c>
      <c r="R2435" s="27">
        <v>2175</v>
      </c>
      <c r="S2435" s="27" t="s">
        <v>30239</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4862</v>
      </c>
      <c r="C2436" s="177" t="s">
        <v>4863</v>
      </c>
      <c r="D2436" s="108" t="s">
        <v>19563</v>
      </c>
      <c r="E2436" s="18" t="s">
        <v>38411</v>
      </c>
      <c r="G2436" s="108"/>
      <c r="H2436" s="191"/>
      <c r="I2436" s="18">
        <v>2374</v>
      </c>
      <c r="J2436" s="49"/>
      <c r="K2436" s="91"/>
      <c r="L2436" s="108"/>
      <c r="M2436" s="119"/>
      <c r="N2436" s="49"/>
      <c r="O2436" s="32" t="s">
        <v>16</v>
      </c>
      <c r="P2436" s="18" t="s">
        <v>26425</v>
      </c>
      <c r="Q2436" s="1" t="s">
        <v>26266</v>
      </c>
      <c r="R2436" s="27">
        <v>2176</v>
      </c>
      <c r="S2436" s="27" t="s">
        <v>30240</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4864</v>
      </c>
      <c r="C2437" s="177" t="s">
        <v>4865</v>
      </c>
      <c r="D2437" s="108" t="s">
        <v>38412</v>
      </c>
      <c r="E2437" s="18" t="s">
        <v>26599</v>
      </c>
      <c r="G2437" s="108"/>
      <c r="H2437" s="191"/>
      <c r="I2437" s="18">
        <v>2375</v>
      </c>
      <c r="J2437" s="49"/>
      <c r="K2437" s="91"/>
      <c r="L2437" s="108"/>
      <c r="M2437" s="119"/>
      <c r="N2437" s="49"/>
      <c r="O2437" s="32" t="s">
        <v>16</v>
      </c>
      <c r="P2437" s="18" t="s">
        <v>26425</v>
      </c>
      <c r="Q2437" s="1" t="s">
        <v>26266</v>
      </c>
      <c r="R2437" s="27">
        <v>2177</v>
      </c>
      <c r="S2437" s="27" t="s">
        <v>30241</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4866</v>
      </c>
      <c r="C2438" s="177" t="s">
        <v>4867</v>
      </c>
      <c r="D2438" s="108" t="s">
        <v>20620</v>
      </c>
      <c r="E2438" s="18" t="s">
        <v>36456</v>
      </c>
      <c r="G2438" s="108"/>
      <c r="H2438" s="191" t="s">
        <v>27398</v>
      </c>
      <c r="I2438" s="18">
        <v>2376</v>
      </c>
      <c r="J2438" s="49"/>
      <c r="K2438" s="91"/>
      <c r="L2438" s="108"/>
      <c r="M2438" s="119"/>
      <c r="N2438" s="49"/>
      <c r="O2438" s="32" t="s">
        <v>16</v>
      </c>
      <c r="P2438" s="18" t="s">
        <v>26425</v>
      </c>
      <c r="Q2438" s="1" t="s">
        <v>26266</v>
      </c>
      <c r="R2438" s="27">
        <v>2178</v>
      </c>
      <c r="S2438" s="27" t="s">
        <v>30242</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4868</v>
      </c>
      <c r="C2439" s="177" t="s">
        <v>4869</v>
      </c>
      <c r="D2439" s="108" t="s">
        <v>13387</v>
      </c>
      <c r="G2439" s="108" t="s">
        <v>36457</v>
      </c>
      <c r="H2439" s="191" t="s">
        <v>26136</v>
      </c>
      <c r="I2439" s="18">
        <v>2377</v>
      </c>
      <c r="J2439" s="49"/>
      <c r="K2439" s="91"/>
      <c r="L2439" s="108"/>
      <c r="M2439" s="119"/>
      <c r="N2439" s="49"/>
      <c r="O2439" s="32" t="s">
        <v>16</v>
      </c>
      <c r="P2439" s="18" t="s">
        <v>26425</v>
      </c>
      <c r="Q2439" s="1" t="s">
        <v>26266</v>
      </c>
      <c r="R2439" s="27">
        <v>2179</v>
      </c>
      <c r="S2439" s="27" t="s">
        <v>30243</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4870</v>
      </c>
      <c r="C2440" s="177" t="s">
        <v>4871</v>
      </c>
      <c r="D2440" s="108" t="s">
        <v>1765</v>
      </c>
      <c r="E2440" s="18" t="s">
        <v>40804</v>
      </c>
      <c r="G2440" s="108" t="s">
        <v>40805</v>
      </c>
      <c r="H2440" s="191"/>
      <c r="I2440" s="18">
        <v>2378</v>
      </c>
      <c r="J2440" s="49"/>
      <c r="K2440" s="91"/>
      <c r="L2440" s="108"/>
      <c r="M2440" s="119"/>
      <c r="N2440" s="49"/>
      <c r="O2440" s="32" t="s">
        <v>16</v>
      </c>
      <c r="P2440" s="18" t="s">
        <v>26425</v>
      </c>
      <c r="Q2440" s="1" t="s">
        <v>26266</v>
      </c>
      <c r="R2440" s="27">
        <v>2180</v>
      </c>
      <c r="S2440" s="27" t="s">
        <v>30244</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4872</v>
      </c>
      <c r="C2441" s="177" t="s">
        <v>4873</v>
      </c>
      <c r="D2441" s="108" t="s">
        <v>11605</v>
      </c>
      <c r="E2441" s="18" t="s">
        <v>34676</v>
      </c>
      <c r="G2441" s="108" t="s">
        <v>36458</v>
      </c>
      <c r="H2441" s="191"/>
      <c r="I2441" s="18">
        <v>2379</v>
      </c>
      <c r="J2441" s="49"/>
      <c r="K2441" s="91"/>
      <c r="L2441" s="108"/>
      <c r="M2441" s="119"/>
      <c r="N2441" s="49"/>
      <c r="O2441" s="32" t="s">
        <v>16</v>
      </c>
      <c r="P2441" s="18" t="s">
        <v>26425</v>
      </c>
      <c r="Q2441" s="1" t="s">
        <v>26266</v>
      </c>
      <c r="R2441" s="27">
        <v>2181</v>
      </c>
      <c r="S2441" s="27" t="s">
        <v>30245</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4874</v>
      </c>
      <c r="C2442" s="177" t="s">
        <v>4875</v>
      </c>
      <c r="D2442" s="108"/>
      <c r="G2442" s="108"/>
      <c r="H2442" s="191"/>
      <c r="I2442" s="18">
        <v>2380</v>
      </c>
      <c r="J2442" s="49"/>
      <c r="K2442" s="91"/>
      <c r="L2442" s="108"/>
      <c r="M2442" s="119"/>
      <c r="N2442" s="49"/>
      <c r="O2442" s="32" t="s">
        <v>16</v>
      </c>
      <c r="P2442" s="18" t="s">
        <v>26425</v>
      </c>
      <c r="Q2442" s="1" t="s">
        <v>26266</v>
      </c>
      <c r="R2442" s="27">
        <v>2182</v>
      </c>
      <c r="S2442" s="27" t="s">
        <v>30246</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4876</v>
      </c>
      <c r="C2443" s="177" t="s">
        <v>4877</v>
      </c>
      <c r="D2443" s="108"/>
      <c r="G2443" s="108"/>
      <c r="H2443" s="191"/>
      <c r="I2443" s="18">
        <v>2381</v>
      </c>
      <c r="J2443" s="49"/>
      <c r="K2443" s="91"/>
      <c r="L2443" s="108"/>
      <c r="M2443" s="119"/>
      <c r="N2443" s="49"/>
      <c r="O2443" s="32" t="s">
        <v>16</v>
      </c>
      <c r="P2443" s="18" t="s">
        <v>26425</v>
      </c>
      <c r="Q2443" s="1" t="s">
        <v>26266</v>
      </c>
      <c r="R2443" s="27">
        <v>2183</v>
      </c>
      <c r="S2443" s="27" t="s">
        <v>30247</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4878</v>
      </c>
      <c r="C2444" s="177" t="s">
        <v>4879</v>
      </c>
      <c r="D2444" s="108" t="s">
        <v>19415</v>
      </c>
      <c r="E2444" s="18" t="s">
        <v>34374</v>
      </c>
      <c r="G2444" s="108"/>
      <c r="H2444" s="191" t="s">
        <v>25862</v>
      </c>
      <c r="I2444" s="18">
        <v>2382</v>
      </c>
      <c r="J2444" s="49"/>
      <c r="K2444" s="91"/>
      <c r="L2444" s="108"/>
      <c r="M2444" s="119"/>
      <c r="N2444" s="49"/>
      <c r="O2444" s="32" t="s">
        <v>16</v>
      </c>
      <c r="P2444" s="18" t="s">
        <v>26425</v>
      </c>
      <c r="Q2444" s="1" t="s">
        <v>26266</v>
      </c>
      <c r="R2444" s="27">
        <v>2184</v>
      </c>
      <c r="S2444" s="27" t="s">
        <v>30248</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4880</v>
      </c>
      <c r="C2445" s="177" t="s">
        <v>4881</v>
      </c>
      <c r="D2445" s="108" t="s">
        <v>12833</v>
      </c>
      <c r="E2445" s="18" t="s">
        <v>38413</v>
      </c>
      <c r="G2445" s="108" t="s">
        <v>34134</v>
      </c>
      <c r="H2445" s="191"/>
      <c r="I2445" s="18">
        <v>2383</v>
      </c>
      <c r="J2445" s="49"/>
      <c r="K2445" s="91"/>
      <c r="L2445" s="108"/>
      <c r="M2445" s="119"/>
      <c r="N2445" s="49"/>
      <c r="O2445" s="32" t="s">
        <v>16</v>
      </c>
      <c r="P2445" s="18" t="s">
        <v>26425</v>
      </c>
      <c r="Q2445" s="1" t="s">
        <v>26266</v>
      </c>
      <c r="R2445" s="27">
        <v>2185</v>
      </c>
      <c r="S2445" s="27" t="s">
        <v>30249</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4882</v>
      </c>
      <c r="C2446" s="177" t="s">
        <v>4883</v>
      </c>
      <c r="D2446" s="108" t="s">
        <v>21860</v>
      </c>
      <c r="E2446" s="18" t="s">
        <v>34677</v>
      </c>
      <c r="G2446" s="108" t="s">
        <v>36459</v>
      </c>
      <c r="H2446" s="191"/>
      <c r="I2446" s="18">
        <v>2384</v>
      </c>
      <c r="J2446" s="49"/>
      <c r="K2446" s="91"/>
      <c r="L2446" s="108"/>
      <c r="M2446" s="119"/>
      <c r="N2446" s="49"/>
      <c r="O2446" s="32" t="s">
        <v>16</v>
      </c>
      <c r="P2446" s="18" t="s">
        <v>26425</v>
      </c>
      <c r="Q2446" s="1" t="s">
        <v>26266</v>
      </c>
      <c r="R2446" s="27">
        <v>2186</v>
      </c>
      <c r="S2446" s="27" t="s">
        <v>30250</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4884</v>
      </c>
      <c r="C2447" s="177" t="s">
        <v>4885</v>
      </c>
      <c r="D2447" s="108" t="s">
        <v>11673</v>
      </c>
      <c r="E2447" s="18" t="s">
        <v>41050</v>
      </c>
      <c r="G2447" s="108" t="s">
        <v>41051</v>
      </c>
      <c r="H2447" s="191"/>
      <c r="I2447" s="18">
        <v>2385</v>
      </c>
      <c r="J2447" s="49"/>
      <c r="K2447" s="91"/>
      <c r="L2447" s="108"/>
      <c r="M2447" s="119"/>
      <c r="N2447" s="49"/>
      <c r="O2447" s="32" t="s">
        <v>16</v>
      </c>
      <c r="P2447" s="18" t="s">
        <v>26425</v>
      </c>
      <c r="Q2447" s="1" t="s">
        <v>26266</v>
      </c>
      <c r="R2447" s="27">
        <v>2187</v>
      </c>
      <c r="S2447" s="27" t="s">
        <v>30251</v>
      </c>
      <c r="T2447" s="127">
        <v>4</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0.13829725250359873</v>
      </c>
      <c r="AH2447" s="86">
        <f t="shared" si="219"/>
        <v>0.20744587875539811</v>
      </c>
      <c r="AI2447" s="102">
        <f t="shared" si="220"/>
        <v>0.13829725250359873</v>
      </c>
    </row>
    <row r="2448" spans="1:35" s="18" customFormat="1" x14ac:dyDescent="0.25">
      <c r="A2448" s="17">
        <v>2231</v>
      </c>
      <c r="B2448" s="24" t="s">
        <v>6695</v>
      </c>
      <c r="C2448" s="177" t="s">
        <v>6696</v>
      </c>
      <c r="D2448" s="108" t="s">
        <v>34678</v>
      </c>
      <c r="E2448" s="18" t="s">
        <v>34679</v>
      </c>
      <c r="G2448" s="108" t="s">
        <v>36460</v>
      </c>
      <c r="H2448" s="191" t="s">
        <v>27523</v>
      </c>
      <c r="I2448" s="18">
        <v>2386</v>
      </c>
      <c r="J2448" s="49"/>
      <c r="K2448" s="91"/>
      <c r="L2448" s="108"/>
      <c r="M2448" s="119"/>
      <c r="N2448" s="49"/>
      <c r="O2448" s="32" t="s">
        <v>6640</v>
      </c>
      <c r="P2448" s="18" t="s">
        <v>26425</v>
      </c>
      <c r="Q2448" s="1" t="s">
        <v>26266</v>
      </c>
      <c r="R2448" s="27"/>
      <c r="S2448" s="27" t="s">
        <v>30252</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4886</v>
      </c>
      <c r="C2449" s="177" t="s">
        <v>4887</v>
      </c>
      <c r="D2449" s="108"/>
      <c r="G2449" s="108"/>
      <c r="H2449" s="191"/>
      <c r="I2449" s="18">
        <v>2387</v>
      </c>
      <c r="J2449" s="49"/>
      <c r="K2449" s="91"/>
      <c r="L2449" s="108"/>
      <c r="M2449" s="119"/>
      <c r="N2449" s="49"/>
      <c r="O2449" s="32" t="s">
        <v>16</v>
      </c>
      <c r="P2449" s="18" t="s">
        <v>26425</v>
      </c>
      <c r="Q2449" s="1" t="s">
        <v>26266</v>
      </c>
      <c r="R2449" s="27">
        <v>2188</v>
      </c>
      <c r="S2449" s="27" t="s">
        <v>30253</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4888</v>
      </c>
      <c r="C2450" s="177" t="s">
        <v>4889</v>
      </c>
      <c r="D2450" s="108" t="s">
        <v>21915</v>
      </c>
      <c r="E2450" s="18" t="s">
        <v>37080</v>
      </c>
      <c r="G2450" s="108"/>
      <c r="H2450" s="191"/>
      <c r="I2450" s="18">
        <v>2388</v>
      </c>
      <c r="J2450" s="49"/>
      <c r="K2450" s="91"/>
      <c r="L2450" s="108"/>
      <c r="M2450" s="119"/>
      <c r="N2450" s="49"/>
      <c r="O2450" s="32" t="s">
        <v>16</v>
      </c>
      <c r="P2450" s="18" t="s">
        <v>26425</v>
      </c>
      <c r="Q2450" s="1" t="s">
        <v>26266</v>
      </c>
      <c r="R2450" s="27">
        <v>2189</v>
      </c>
      <c r="S2450" s="27" t="s">
        <v>30254</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4890</v>
      </c>
      <c r="C2451" s="177" t="s">
        <v>4891</v>
      </c>
      <c r="D2451" s="108" t="s">
        <v>27872</v>
      </c>
      <c r="E2451" s="18" t="s">
        <v>27873</v>
      </c>
      <c r="G2451" s="108" t="s">
        <v>27876</v>
      </c>
      <c r="H2451" s="191"/>
      <c r="I2451" s="18">
        <v>2389</v>
      </c>
      <c r="J2451" s="49"/>
      <c r="K2451" s="91"/>
      <c r="L2451" s="108"/>
      <c r="M2451" s="119"/>
      <c r="N2451" s="49"/>
      <c r="O2451" s="32" t="s">
        <v>16</v>
      </c>
      <c r="P2451" s="18" t="s">
        <v>26425</v>
      </c>
      <c r="Q2451" s="1" t="s">
        <v>26266</v>
      </c>
      <c r="R2451" s="27">
        <v>2190</v>
      </c>
      <c r="S2451" s="27" t="s">
        <v>30255</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4892</v>
      </c>
      <c r="C2452" s="177" t="s">
        <v>4893</v>
      </c>
      <c r="D2452" s="108" t="s">
        <v>34680</v>
      </c>
      <c r="E2452" s="18" t="s">
        <v>34681</v>
      </c>
      <c r="G2452" s="108" t="s">
        <v>36461</v>
      </c>
      <c r="H2452" s="191"/>
      <c r="I2452" s="18">
        <v>2390</v>
      </c>
      <c r="J2452" s="49"/>
      <c r="K2452" s="91"/>
      <c r="L2452" s="108"/>
      <c r="M2452" s="119"/>
      <c r="N2452" s="49"/>
      <c r="O2452" s="32" t="s">
        <v>16</v>
      </c>
      <c r="P2452" s="18" t="s">
        <v>26425</v>
      </c>
      <c r="Q2452" s="1" t="s">
        <v>26266</v>
      </c>
      <c r="R2452" s="27">
        <v>2191</v>
      </c>
      <c r="S2452" s="27" t="s">
        <v>30256</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4894</v>
      </c>
      <c r="C2453" s="177" t="s">
        <v>4895</v>
      </c>
      <c r="D2453" s="108" t="s">
        <v>18473</v>
      </c>
      <c r="E2453" s="18" t="s">
        <v>36462</v>
      </c>
      <c r="G2453" s="108"/>
      <c r="H2453" s="191"/>
      <c r="I2453" s="18">
        <v>2391</v>
      </c>
      <c r="J2453" s="49"/>
      <c r="K2453" s="91"/>
      <c r="L2453" s="108"/>
      <c r="M2453" s="119"/>
      <c r="N2453" s="49"/>
      <c r="O2453" s="32" t="s">
        <v>16</v>
      </c>
      <c r="P2453" s="18" t="s">
        <v>26425</v>
      </c>
      <c r="Q2453" s="1" t="s">
        <v>26266</v>
      </c>
      <c r="R2453" s="27">
        <v>2192</v>
      </c>
      <c r="S2453" s="27" t="s">
        <v>30257</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4896</v>
      </c>
      <c r="C2454" s="177" t="s">
        <v>4897</v>
      </c>
      <c r="D2454" s="108" t="s">
        <v>18593</v>
      </c>
      <c r="E2454" s="18" t="s">
        <v>38414</v>
      </c>
      <c r="G2454" s="108" t="s">
        <v>36463</v>
      </c>
      <c r="H2454" s="191" t="s">
        <v>25863</v>
      </c>
      <c r="I2454" s="18">
        <v>2392</v>
      </c>
      <c r="J2454" s="49"/>
      <c r="K2454" s="91"/>
      <c r="L2454" s="108"/>
      <c r="M2454" s="119"/>
      <c r="N2454" s="49"/>
      <c r="O2454" s="32" t="s">
        <v>16</v>
      </c>
      <c r="P2454" s="18" t="s">
        <v>26425</v>
      </c>
      <c r="Q2454" s="1" t="s">
        <v>26266</v>
      </c>
      <c r="R2454" s="27">
        <v>2193</v>
      </c>
      <c r="S2454" s="27" t="s">
        <v>30258</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4898</v>
      </c>
      <c r="C2455" s="177" t="s">
        <v>4899</v>
      </c>
      <c r="D2455" s="108" t="s">
        <v>34682</v>
      </c>
      <c r="G2455" s="107" t="s">
        <v>36464</v>
      </c>
      <c r="H2455" s="188" t="s">
        <v>25864</v>
      </c>
      <c r="I2455" s="18">
        <v>2393</v>
      </c>
      <c r="J2455" s="49"/>
      <c r="K2455" s="92"/>
      <c r="L2455" s="108"/>
      <c r="M2455" s="117"/>
      <c r="N2455" s="67"/>
      <c r="O2455" s="32" t="s">
        <v>16</v>
      </c>
      <c r="P2455" s="18" t="s">
        <v>26425</v>
      </c>
      <c r="Q2455" s="1" t="s">
        <v>26266</v>
      </c>
      <c r="R2455" s="27">
        <v>2194</v>
      </c>
      <c r="S2455" s="27" t="s">
        <v>30259</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4900</v>
      </c>
      <c r="C2456" s="177" t="s">
        <v>4901</v>
      </c>
      <c r="D2456" s="108" t="s">
        <v>26602</v>
      </c>
      <c r="E2456" s="18" t="s">
        <v>26604</v>
      </c>
      <c r="G2456" s="108" t="s">
        <v>26603</v>
      </c>
      <c r="H2456" s="191"/>
      <c r="I2456" s="18">
        <v>2394</v>
      </c>
      <c r="J2456" s="49"/>
      <c r="K2456" s="91"/>
      <c r="L2456" s="108"/>
      <c r="M2456" s="119"/>
      <c r="N2456" s="49"/>
      <c r="O2456" s="32" t="s">
        <v>16</v>
      </c>
      <c r="P2456" s="18" t="s">
        <v>26425</v>
      </c>
      <c r="Q2456" s="1" t="s">
        <v>26266</v>
      </c>
      <c r="R2456" s="27">
        <v>2195</v>
      </c>
      <c r="S2456" s="27" t="s">
        <v>30260</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4902</v>
      </c>
      <c r="C2457" s="176" t="s">
        <v>4903</v>
      </c>
      <c r="D2457" s="107" t="s">
        <v>34683</v>
      </c>
      <c r="E2457" s="17"/>
      <c r="F2457" s="17"/>
      <c r="G2457" s="107" t="s">
        <v>36465</v>
      </c>
      <c r="H2457" s="188"/>
      <c r="I2457" s="18">
        <v>2395</v>
      </c>
      <c r="J2457" s="49"/>
      <c r="K2457" s="92"/>
      <c r="L2457" s="108"/>
      <c r="M2457" s="117"/>
      <c r="N2457" s="67"/>
      <c r="O2457" s="32" t="s">
        <v>16</v>
      </c>
      <c r="P2457" s="18" t="s">
        <v>26425</v>
      </c>
      <c r="Q2457" s="1" t="s">
        <v>26266</v>
      </c>
      <c r="R2457" s="27">
        <v>2196</v>
      </c>
      <c r="S2457" s="27" t="s">
        <v>30261</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4904</v>
      </c>
      <c r="C2458" s="177" t="s">
        <v>4905</v>
      </c>
      <c r="D2458" s="108" t="s">
        <v>27142</v>
      </c>
      <c r="E2458" s="18" t="s">
        <v>27143</v>
      </c>
      <c r="G2458" s="108" t="s">
        <v>27144</v>
      </c>
      <c r="H2458" s="191" t="s">
        <v>4906</v>
      </c>
      <c r="I2458" s="18">
        <v>2396</v>
      </c>
      <c r="J2458" s="49"/>
      <c r="K2458" s="91"/>
      <c r="L2458" s="108"/>
      <c r="M2458" s="119"/>
      <c r="N2458" s="49"/>
      <c r="O2458" s="32" t="s">
        <v>16</v>
      </c>
      <c r="P2458" s="18" t="s">
        <v>26425</v>
      </c>
      <c r="Q2458" s="1" t="s">
        <v>26266</v>
      </c>
      <c r="R2458" s="27">
        <v>2197</v>
      </c>
      <c r="S2458" s="27" t="s">
        <v>30262</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4907</v>
      </c>
      <c r="C2459" s="177" t="s">
        <v>4908</v>
      </c>
      <c r="D2459" s="108" t="s">
        <v>34684</v>
      </c>
      <c r="E2459" s="18" t="s">
        <v>34685</v>
      </c>
      <c r="G2459" s="108" t="s">
        <v>36466</v>
      </c>
      <c r="H2459" s="191"/>
      <c r="I2459" s="18">
        <v>2397</v>
      </c>
      <c r="J2459" s="49"/>
      <c r="K2459" s="91"/>
      <c r="L2459" s="108"/>
      <c r="M2459" s="119"/>
      <c r="N2459" s="49"/>
      <c r="O2459" s="32" t="s">
        <v>16</v>
      </c>
      <c r="P2459" s="18" t="s">
        <v>26425</v>
      </c>
      <c r="Q2459" s="1" t="s">
        <v>26266</v>
      </c>
      <c r="R2459" s="27">
        <v>2198</v>
      </c>
      <c r="S2459" s="27" t="s">
        <v>30263</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4909</v>
      </c>
      <c r="C2460" s="177" t="s">
        <v>4910</v>
      </c>
      <c r="D2460" s="108" t="s">
        <v>21717</v>
      </c>
      <c r="E2460" s="18" t="s">
        <v>35026</v>
      </c>
      <c r="G2460" s="108" t="s">
        <v>36467</v>
      </c>
      <c r="H2460" s="191" t="s">
        <v>25865</v>
      </c>
      <c r="I2460" s="18">
        <v>2398</v>
      </c>
      <c r="J2460" s="49"/>
      <c r="K2460" s="91"/>
      <c r="L2460" s="108"/>
      <c r="M2460" s="119"/>
      <c r="N2460" s="49"/>
      <c r="O2460" s="32" t="s">
        <v>16</v>
      </c>
      <c r="P2460" s="18" t="s">
        <v>26425</v>
      </c>
      <c r="Q2460" s="1" t="s">
        <v>26266</v>
      </c>
      <c r="R2460" s="27">
        <v>2199</v>
      </c>
      <c r="S2460" s="27" t="s">
        <v>30264</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4911</v>
      </c>
      <c r="C2461" s="177" t="s">
        <v>4912</v>
      </c>
      <c r="D2461" s="108"/>
      <c r="G2461" s="108"/>
      <c r="H2461" s="191"/>
      <c r="I2461" s="18">
        <v>2399</v>
      </c>
      <c r="J2461" s="49"/>
      <c r="K2461" s="91"/>
      <c r="L2461" s="108"/>
      <c r="M2461" s="119"/>
      <c r="N2461" s="49"/>
      <c r="O2461" s="32" t="s">
        <v>16</v>
      </c>
      <c r="P2461" s="18" t="s">
        <v>26425</v>
      </c>
      <c r="Q2461" s="1" t="s">
        <v>26266</v>
      </c>
      <c r="R2461" s="27">
        <v>2200</v>
      </c>
      <c r="S2461" s="27" t="s">
        <v>30265</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4913</v>
      </c>
      <c r="C2462" s="177" t="s">
        <v>4914</v>
      </c>
      <c r="D2462" s="108" t="s">
        <v>13178</v>
      </c>
      <c r="E2462" s="18" t="s">
        <v>27593</v>
      </c>
      <c r="G2462" s="108" t="s">
        <v>27594</v>
      </c>
      <c r="H2462" s="191"/>
      <c r="I2462" s="18">
        <v>2400</v>
      </c>
      <c r="J2462" s="49"/>
      <c r="K2462" s="91"/>
      <c r="L2462" s="108"/>
      <c r="M2462" s="119"/>
      <c r="N2462" s="49"/>
      <c r="O2462" s="32" t="s">
        <v>16</v>
      </c>
      <c r="P2462" s="18" t="s">
        <v>26425</v>
      </c>
      <c r="Q2462" s="1" t="s">
        <v>26266</v>
      </c>
      <c r="R2462" s="27">
        <v>2201</v>
      </c>
      <c r="S2462" s="27" t="s">
        <v>30266</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4915</v>
      </c>
      <c r="C2463" s="177" t="s">
        <v>4916</v>
      </c>
      <c r="D2463" s="108"/>
      <c r="G2463" s="108"/>
      <c r="H2463" s="191"/>
      <c r="I2463" s="18">
        <v>2401</v>
      </c>
      <c r="J2463" s="49"/>
      <c r="K2463" s="91"/>
      <c r="L2463" s="108"/>
      <c r="M2463" s="119"/>
      <c r="N2463" s="49"/>
      <c r="O2463" s="32" t="s">
        <v>16</v>
      </c>
      <c r="P2463" s="18" t="s">
        <v>26425</v>
      </c>
      <c r="Q2463" s="1" t="s">
        <v>26266</v>
      </c>
      <c r="R2463" s="27">
        <v>2202</v>
      </c>
      <c r="S2463" s="27" t="s">
        <v>30267</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4917</v>
      </c>
      <c r="C2464" s="177" t="s">
        <v>4918</v>
      </c>
      <c r="D2464" s="108" t="s">
        <v>797</v>
      </c>
      <c r="E2464" s="18" t="s">
        <v>38415</v>
      </c>
      <c r="G2464" s="108" t="s">
        <v>36468</v>
      </c>
      <c r="H2464" s="191"/>
      <c r="I2464" s="18">
        <v>2402</v>
      </c>
      <c r="J2464" s="49"/>
      <c r="K2464" s="91"/>
      <c r="L2464" s="108"/>
      <c r="M2464" s="119"/>
      <c r="N2464" s="49"/>
      <c r="O2464" s="32" t="s">
        <v>16</v>
      </c>
      <c r="P2464" s="18" t="s">
        <v>26425</v>
      </c>
      <c r="Q2464" s="1" t="s">
        <v>26266</v>
      </c>
      <c r="R2464" s="27">
        <v>2203</v>
      </c>
      <c r="S2464" s="27" t="s">
        <v>30268</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4919</v>
      </c>
      <c r="C2465" s="177" t="s">
        <v>4920</v>
      </c>
      <c r="D2465" s="108"/>
      <c r="G2465" s="108" t="s">
        <v>253</v>
      </c>
      <c r="H2465" s="191"/>
      <c r="I2465" s="18">
        <v>2403</v>
      </c>
      <c r="J2465" s="49"/>
      <c r="K2465" s="91"/>
      <c r="L2465" s="108"/>
      <c r="M2465" s="119"/>
      <c r="N2465" s="49"/>
      <c r="O2465" s="32" t="s">
        <v>16</v>
      </c>
      <c r="P2465" s="18" t="s">
        <v>26425</v>
      </c>
      <c r="Q2465" s="1" t="s">
        <v>26266</v>
      </c>
      <c r="R2465" s="27">
        <v>2204</v>
      </c>
      <c r="S2465" s="27" t="s">
        <v>30269</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4921</v>
      </c>
      <c r="C2466" s="177" t="s">
        <v>4922</v>
      </c>
      <c r="D2466" s="108" t="s">
        <v>12466</v>
      </c>
      <c r="E2466" s="18" t="s">
        <v>26390</v>
      </c>
      <c r="G2466" s="108" t="s">
        <v>26391</v>
      </c>
      <c r="H2466" s="191"/>
      <c r="I2466" s="18">
        <v>2404</v>
      </c>
      <c r="J2466" s="49"/>
      <c r="K2466" s="91"/>
      <c r="L2466" s="108"/>
      <c r="M2466" s="119"/>
      <c r="N2466" s="49"/>
      <c r="O2466" s="32" t="s">
        <v>16</v>
      </c>
      <c r="P2466" s="18" t="s">
        <v>26425</v>
      </c>
      <c r="Q2466" s="1" t="s">
        <v>26266</v>
      </c>
      <c r="R2466" s="27">
        <v>2205</v>
      </c>
      <c r="S2466" s="27" t="s">
        <v>30270</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4923</v>
      </c>
      <c r="C2467" s="177" t="s">
        <v>4924</v>
      </c>
      <c r="D2467" s="108" t="s">
        <v>12013</v>
      </c>
      <c r="F2467" s="18" t="s">
        <v>4925</v>
      </c>
      <c r="G2467" s="108" t="s">
        <v>36469</v>
      </c>
      <c r="H2467" s="191" t="s">
        <v>40966</v>
      </c>
      <c r="I2467" s="18">
        <v>2405</v>
      </c>
      <c r="J2467" s="49"/>
      <c r="K2467" s="91"/>
      <c r="L2467" s="108"/>
      <c r="M2467" s="119"/>
      <c r="N2467" s="49"/>
      <c r="O2467" s="32" t="s">
        <v>16</v>
      </c>
      <c r="P2467" s="18" t="s">
        <v>26425</v>
      </c>
      <c r="Q2467" s="1" t="s">
        <v>26266</v>
      </c>
      <c r="R2467" s="27">
        <v>2206</v>
      </c>
      <c r="S2467" s="27" t="s">
        <v>30271</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4926</v>
      </c>
      <c r="C2468" s="177" t="s">
        <v>4927</v>
      </c>
      <c r="D2468" s="108" t="s">
        <v>12046</v>
      </c>
      <c r="E2468" s="18" t="s">
        <v>38416</v>
      </c>
      <c r="G2468" s="108"/>
      <c r="H2468" s="191" t="s">
        <v>25866</v>
      </c>
      <c r="I2468" s="18">
        <v>2406</v>
      </c>
      <c r="J2468" s="49"/>
      <c r="K2468" s="91"/>
      <c r="L2468" s="108"/>
      <c r="M2468" s="119"/>
      <c r="N2468" s="49"/>
      <c r="O2468" s="32" t="s">
        <v>16</v>
      </c>
      <c r="P2468" s="18" t="s">
        <v>26425</v>
      </c>
      <c r="Q2468" s="1" t="s">
        <v>26266</v>
      </c>
      <c r="R2468" s="27">
        <v>2207</v>
      </c>
      <c r="S2468" s="27" t="s">
        <v>30272</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6697</v>
      </c>
      <c r="C2469" s="176" t="s">
        <v>6698</v>
      </c>
      <c r="D2469" s="107" t="s">
        <v>21388</v>
      </c>
      <c r="E2469" s="17" t="s">
        <v>34687</v>
      </c>
      <c r="F2469" s="17"/>
      <c r="G2469" s="108"/>
      <c r="H2469" s="188" t="s">
        <v>9426</v>
      </c>
      <c r="I2469" s="18">
        <v>2407</v>
      </c>
      <c r="J2469" s="49"/>
      <c r="K2469" s="92"/>
      <c r="L2469" s="108"/>
      <c r="M2469" s="117"/>
      <c r="N2469" s="67"/>
      <c r="O2469" s="32" t="s">
        <v>9298</v>
      </c>
      <c r="P2469" s="18" t="s">
        <v>26425</v>
      </c>
      <c r="Q2469" s="1" t="s">
        <v>26266</v>
      </c>
      <c r="R2469" s="27"/>
      <c r="S2469" s="27" t="s">
        <v>30273</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4928</v>
      </c>
      <c r="C2470" s="176" t="s">
        <v>4929</v>
      </c>
      <c r="D2470" s="107" t="s">
        <v>34688</v>
      </c>
      <c r="F2470" s="17"/>
      <c r="G2470" s="107" t="s">
        <v>36479</v>
      </c>
      <c r="H2470" s="188"/>
      <c r="I2470" s="18">
        <v>2408</v>
      </c>
      <c r="J2470" s="49"/>
      <c r="K2470" s="92"/>
      <c r="L2470" s="108"/>
      <c r="M2470" s="117"/>
      <c r="N2470" s="67"/>
      <c r="O2470" s="32" t="s">
        <v>16</v>
      </c>
      <c r="P2470" s="18" t="s">
        <v>26425</v>
      </c>
      <c r="Q2470" s="1" t="s">
        <v>26266</v>
      </c>
      <c r="R2470" s="27">
        <v>2208</v>
      </c>
      <c r="S2470" s="27" t="s">
        <v>30274</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4930</v>
      </c>
      <c r="C2471" s="177" t="s">
        <v>4931</v>
      </c>
      <c r="D2471" s="108"/>
      <c r="G2471" s="108"/>
      <c r="H2471" s="191"/>
      <c r="I2471" s="18">
        <v>2409</v>
      </c>
      <c r="J2471" s="49"/>
      <c r="K2471" s="91"/>
      <c r="L2471" s="108"/>
      <c r="M2471" s="119"/>
      <c r="N2471" s="49"/>
      <c r="O2471" s="32" t="s">
        <v>16</v>
      </c>
      <c r="P2471" s="18" t="s">
        <v>26425</v>
      </c>
      <c r="Q2471" s="1" t="s">
        <v>26266</v>
      </c>
      <c r="R2471" s="27">
        <v>2209</v>
      </c>
      <c r="S2471" s="27" t="s">
        <v>30275</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4932</v>
      </c>
      <c r="C2472" s="177" t="s">
        <v>4933</v>
      </c>
      <c r="D2472" s="108" t="s">
        <v>34689</v>
      </c>
      <c r="E2472" s="18" t="s">
        <v>36480</v>
      </c>
      <c r="G2472" s="108"/>
      <c r="H2472" s="191" t="s">
        <v>9614</v>
      </c>
      <c r="I2472" s="18">
        <v>2410</v>
      </c>
      <c r="J2472" s="49"/>
      <c r="K2472" s="91"/>
      <c r="L2472" s="108"/>
      <c r="M2472" s="119"/>
      <c r="N2472" s="49"/>
      <c r="O2472" s="32" t="s">
        <v>16</v>
      </c>
      <c r="P2472" s="18" t="s">
        <v>26425</v>
      </c>
      <c r="Q2472" s="1" t="s">
        <v>26266</v>
      </c>
      <c r="R2472" s="27">
        <v>2210</v>
      </c>
      <c r="S2472" s="27" t="s">
        <v>30276</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4934</v>
      </c>
      <c r="C2473" s="177" t="s">
        <v>4935</v>
      </c>
      <c r="D2473" s="108" t="s">
        <v>34575</v>
      </c>
      <c r="E2473" s="18" t="s">
        <v>36478</v>
      </c>
      <c r="G2473" s="108"/>
      <c r="H2473" s="191" t="s">
        <v>4936</v>
      </c>
      <c r="I2473" s="18">
        <v>2411</v>
      </c>
      <c r="J2473" s="49"/>
      <c r="K2473" s="91"/>
      <c r="L2473" s="108"/>
      <c r="M2473" s="119"/>
      <c r="N2473" s="49"/>
      <c r="O2473" s="32" t="s">
        <v>16</v>
      </c>
      <c r="P2473" s="18" t="s">
        <v>26425</v>
      </c>
      <c r="Q2473" s="1" t="s">
        <v>26266</v>
      </c>
      <c r="R2473" s="27">
        <v>2211</v>
      </c>
      <c r="S2473" s="27" t="s">
        <v>30277</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4937</v>
      </c>
      <c r="C2474" s="177" t="s">
        <v>4938</v>
      </c>
      <c r="D2474" s="108"/>
      <c r="G2474" s="108"/>
      <c r="H2474" s="191"/>
      <c r="I2474" s="18">
        <v>2412</v>
      </c>
      <c r="J2474" s="49"/>
      <c r="K2474" s="91"/>
      <c r="L2474" s="108"/>
      <c r="M2474" s="119"/>
      <c r="N2474" s="49"/>
      <c r="O2474" s="32" t="s">
        <v>16</v>
      </c>
      <c r="P2474" s="18" t="s">
        <v>26425</v>
      </c>
      <c r="Q2474" s="1" t="s">
        <v>26266</v>
      </c>
      <c r="R2474" s="27">
        <v>2212</v>
      </c>
      <c r="S2474" s="27" t="s">
        <v>30278</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4939</v>
      </c>
      <c r="C2475" s="177" t="s">
        <v>4940</v>
      </c>
      <c r="D2475" s="108" t="s">
        <v>19413</v>
      </c>
      <c r="G2475" s="108" t="s">
        <v>36481</v>
      </c>
      <c r="H2475" s="191"/>
      <c r="I2475" s="18">
        <v>2413</v>
      </c>
      <c r="J2475" s="49"/>
      <c r="K2475" s="91"/>
      <c r="L2475" s="108"/>
      <c r="M2475" s="119"/>
      <c r="N2475" s="49"/>
      <c r="O2475" s="32" t="s">
        <v>16</v>
      </c>
      <c r="P2475" s="18" t="s">
        <v>26425</v>
      </c>
      <c r="Q2475" s="1" t="s">
        <v>26266</v>
      </c>
      <c r="R2475" s="27">
        <v>2213</v>
      </c>
      <c r="S2475" s="27" t="s">
        <v>30279</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4941</v>
      </c>
      <c r="C2476" s="177" t="s">
        <v>4942</v>
      </c>
      <c r="D2476" s="108"/>
      <c r="G2476" s="108" t="s">
        <v>4943</v>
      </c>
      <c r="H2476" s="191"/>
      <c r="I2476" s="18">
        <v>2414</v>
      </c>
      <c r="J2476" s="49"/>
      <c r="K2476" s="91"/>
      <c r="L2476" s="108"/>
      <c r="M2476" s="119"/>
      <c r="N2476" s="49"/>
      <c r="O2476" s="32" t="s">
        <v>16</v>
      </c>
      <c r="P2476" s="18" t="s">
        <v>26425</v>
      </c>
      <c r="Q2476" s="1" t="s">
        <v>26266</v>
      </c>
      <c r="R2476" s="27">
        <v>2214</v>
      </c>
      <c r="S2476" s="27" t="s">
        <v>30280</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4944</v>
      </c>
      <c r="C2477" s="177" t="s">
        <v>4945</v>
      </c>
      <c r="D2477" s="108"/>
      <c r="G2477" s="108"/>
      <c r="H2477" s="191"/>
      <c r="I2477" s="18">
        <v>2415</v>
      </c>
      <c r="J2477" s="49"/>
      <c r="K2477" s="91"/>
      <c r="L2477" s="108"/>
      <c r="M2477" s="119"/>
      <c r="N2477" s="49"/>
      <c r="O2477" s="32" t="s">
        <v>16</v>
      </c>
      <c r="P2477" s="18" t="s">
        <v>26425</v>
      </c>
      <c r="Q2477" s="1" t="s">
        <v>26266</v>
      </c>
      <c r="R2477" s="27">
        <v>2215</v>
      </c>
      <c r="S2477" s="27" t="s">
        <v>30281</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4946</v>
      </c>
      <c r="C2478" s="177" t="s">
        <v>4947</v>
      </c>
      <c r="D2478" s="108"/>
      <c r="G2478" s="108" t="s">
        <v>38445</v>
      </c>
      <c r="H2478" s="191"/>
      <c r="I2478" s="18">
        <v>2416</v>
      </c>
      <c r="J2478" s="49"/>
      <c r="K2478" s="91"/>
      <c r="L2478" s="108"/>
      <c r="M2478" s="119"/>
      <c r="N2478" s="49"/>
      <c r="O2478" s="32" t="s">
        <v>16</v>
      </c>
      <c r="P2478" s="18" t="s">
        <v>26425</v>
      </c>
      <c r="Q2478" s="1" t="s">
        <v>26266</v>
      </c>
      <c r="R2478" s="27">
        <v>2216</v>
      </c>
      <c r="S2478" s="27" t="s">
        <v>30282</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4948</v>
      </c>
      <c r="C2479" s="177" t="s">
        <v>4949</v>
      </c>
      <c r="D2479" s="108" t="s">
        <v>34690</v>
      </c>
      <c r="E2479" s="18" t="s">
        <v>38417</v>
      </c>
      <c r="G2479" s="108" t="s">
        <v>36482</v>
      </c>
      <c r="H2479" s="191" t="s">
        <v>9742</v>
      </c>
      <c r="I2479" s="18">
        <v>2417</v>
      </c>
      <c r="J2479" s="49"/>
      <c r="K2479" s="91"/>
      <c r="L2479" s="108"/>
      <c r="M2479" s="119"/>
      <c r="N2479" s="49"/>
      <c r="O2479" s="32" t="s">
        <v>16</v>
      </c>
      <c r="P2479" s="18" t="s">
        <v>26425</v>
      </c>
      <c r="Q2479" s="1" t="s">
        <v>26266</v>
      </c>
      <c r="R2479" s="27">
        <v>2217</v>
      </c>
      <c r="S2479" s="27" t="s">
        <v>30283</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4950</v>
      </c>
      <c r="C2480" s="177" t="s">
        <v>12200</v>
      </c>
      <c r="D2480" s="108"/>
      <c r="E2480" s="18" t="s">
        <v>27175</v>
      </c>
      <c r="F2480" s="18" t="s">
        <v>4951</v>
      </c>
      <c r="G2480" s="108" t="s">
        <v>26345</v>
      </c>
      <c r="H2480" s="191"/>
      <c r="I2480" s="18">
        <v>2418</v>
      </c>
      <c r="J2480" s="49"/>
      <c r="K2480" s="91"/>
      <c r="L2480" s="108"/>
      <c r="M2480" s="119"/>
      <c r="N2480" s="49"/>
      <c r="O2480" s="32" t="s">
        <v>16</v>
      </c>
      <c r="P2480" s="18" t="s">
        <v>26425</v>
      </c>
      <c r="Q2480" s="1" t="s">
        <v>26266</v>
      </c>
      <c r="R2480" s="27">
        <v>2218</v>
      </c>
      <c r="S2480" s="27" t="s">
        <v>30284</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4952</v>
      </c>
      <c r="C2481" s="177" t="s">
        <v>4953</v>
      </c>
      <c r="D2481" s="108" t="s">
        <v>2045</v>
      </c>
      <c r="E2481" s="18" t="s">
        <v>38418</v>
      </c>
      <c r="G2481" s="108" t="s">
        <v>26607</v>
      </c>
      <c r="H2481" s="191"/>
      <c r="I2481" s="18">
        <v>2419</v>
      </c>
      <c r="J2481" s="49"/>
      <c r="K2481" s="91"/>
      <c r="L2481" s="108"/>
      <c r="M2481" s="119"/>
      <c r="N2481" s="49"/>
      <c r="O2481" s="32" t="s">
        <v>16</v>
      </c>
      <c r="P2481" s="18" t="s">
        <v>26425</v>
      </c>
      <c r="Q2481" s="1" t="s">
        <v>26266</v>
      </c>
      <c r="R2481" s="27">
        <v>2219</v>
      </c>
      <c r="S2481" s="27" t="s">
        <v>30285</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4954</v>
      </c>
      <c r="C2482" s="177" t="s">
        <v>4955</v>
      </c>
      <c r="D2482" s="108" t="s">
        <v>12068</v>
      </c>
      <c r="E2482" s="18" t="s">
        <v>34691</v>
      </c>
      <c r="G2482" s="108" t="s">
        <v>36483</v>
      </c>
      <c r="H2482" s="191"/>
      <c r="I2482" s="18">
        <v>2420</v>
      </c>
      <c r="J2482" s="49"/>
      <c r="K2482" s="91"/>
      <c r="L2482" s="108"/>
      <c r="M2482" s="119"/>
      <c r="N2482" s="49"/>
      <c r="O2482" s="32" t="s">
        <v>16</v>
      </c>
      <c r="P2482" s="18" t="s">
        <v>26425</v>
      </c>
      <c r="Q2482" s="1" t="s">
        <v>26266</v>
      </c>
      <c r="R2482" s="27">
        <v>2220</v>
      </c>
      <c r="S2482" s="27" t="s">
        <v>30286</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4956</v>
      </c>
      <c r="C2483" s="177" t="s">
        <v>4957</v>
      </c>
      <c r="D2483" s="108"/>
      <c r="G2483" s="108"/>
      <c r="H2483" s="191"/>
      <c r="I2483" s="18">
        <v>2421</v>
      </c>
      <c r="J2483" s="49"/>
      <c r="K2483" s="91"/>
      <c r="L2483" s="108"/>
      <c r="M2483" s="119"/>
      <c r="N2483" s="49"/>
      <c r="O2483" s="32" t="s">
        <v>16</v>
      </c>
      <c r="P2483" s="18" t="s">
        <v>26425</v>
      </c>
      <c r="Q2483" s="1" t="s">
        <v>26266</v>
      </c>
      <c r="R2483" s="27">
        <v>2221</v>
      </c>
      <c r="S2483" s="27" t="s">
        <v>30287</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4958</v>
      </c>
      <c r="C2484" s="177" t="s">
        <v>4959</v>
      </c>
      <c r="D2484" s="108" t="s">
        <v>20115</v>
      </c>
      <c r="E2484" s="18" t="s">
        <v>38419</v>
      </c>
      <c r="G2484" s="108"/>
      <c r="H2484" s="191"/>
      <c r="I2484" s="18">
        <v>2422</v>
      </c>
      <c r="J2484" s="49"/>
      <c r="K2484" s="91"/>
      <c r="L2484" s="108"/>
      <c r="M2484" s="119"/>
      <c r="N2484" s="49"/>
      <c r="O2484" s="32" t="s">
        <v>16</v>
      </c>
      <c r="P2484" s="18" t="s">
        <v>26425</v>
      </c>
      <c r="Q2484" s="1" t="s">
        <v>26266</v>
      </c>
      <c r="R2484" s="27">
        <v>2222</v>
      </c>
      <c r="S2484" s="27" t="s">
        <v>30288</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4960</v>
      </c>
      <c r="C2485" s="177" t="s">
        <v>4961</v>
      </c>
      <c r="D2485" s="108" t="s">
        <v>19671</v>
      </c>
      <c r="E2485" s="18" t="s">
        <v>34309</v>
      </c>
      <c r="G2485" s="108" t="s">
        <v>26287</v>
      </c>
      <c r="H2485" s="191"/>
      <c r="I2485" s="18">
        <v>2423</v>
      </c>
      <c r="J2485" s="49"/>
      <c r="K2485" s="91"/>
      <c r="L2485" s="108"/>
      <c r="M2485" s="119"/>
      <c r="N2485" s="49"/>
      <c r="O2485" s="32" t="s">
        <v>16</v>
      </c>
      <c r="P2485" s="18" t="s">
        <v>26425</v>
      </c>
      <c r="Q2485" s="1" t="s">
        <v>26266</v>
      </c>
      <c r="R2485" s="27">
        <v>2223</v>
      </c>
      <c r="S2485" s="27" t="s">
        <v>30289</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4962</v>
      </c>
      <c r="C2486" s="177" t="s">
        <v>4963</v>
      </c>
      <c r="D2486" s="108"/>
      <c r="E2486" s="18" t="s">
        <v>27060</v>
      </c>
      <c r="G2486" s="108"/>
      <c r="H2486" s="191"/>
      <c r="I2486" s="18">
        <v>2424</v>
      </c>
      <c r="J2486" s="49"/>
      <c r="K2486" s="91"/>
      <c r="L2486" s="108"/>
      <c r="M2486" s="119"/>
      <c r="N2486" s="49"/>
      <c r="O2486" s="32" t="s">
        <v>16</v>
      </c>
      <c r="P2486" s="18" t="s">
        <v>26425</v>
      </c>
      <c r="Q2486" s="1" t="s">
        <v>26266</v>
      </c>
      <c r="R2486" s="27">
        <v>2224</v>
      </c>
      <c r="S2486" s="27" t="s">
        <v>30290</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4964</v>
      </c>
      <c r="C2487" s="177" t="s">
        <v>4965</v>
      </c>
      <c r="D2487" s="108" t="s">
        <v>34693</v>
      </c>
      <c r="E2487" s="18" t="s">
        <v>41045</v>
      </c>
      <c r="G2487" s="108" t="s">
        <v>36484</v>
      </c>
      <c r="H2487" s="191"/>
      <c r="I2487" s="18">
        <v>2425</v>
      </c>
      <c r="J2487" s="49"/>
      <c r="K2487" s="91"/>
      <c r="L2487" s="108"/>
      <c r="M2487" s="119"/>
      <c r="N2487" s="49"/>
      <c r="O2487" s="32" t="s">
        <v>16</v>
      </c>
      <c r="P2487" s="18" t="s">
        <v>26425</v>
      </c>
      <c r="Q2487" s="1" t="s">
        <v>26266</v>
      </c>
      <c r="R2487" s="27">
        <v>2225</v>
      </c>
      <c r="S2487" s="27" t="s">
        <v>30291</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4966</v>
      </c>
      <c r="C2488" s="177" t="s">
        <v>9324</v>
      </c>
      <c r="D2488" s="108" t="s">
        <v>35289</v>
      </c>
      <c r="E2488" s="18" t="s">
        <v>38420</v>
      </c>
      <c r="G2488" s="108" t="s">
        <v>36485</v>
      </c>
      <c r="H2488" s="191"/>
      <c r="I2488" s="18">
        <v>2426</v>
      </c>
      <c r="J2488" s="49"/>
      <c r="K2488" s="91"/>
      <c r="L2488" s="108"/>
      <c r="M2488" s="119"/>
      <c r="N2488" s="49"/>
      <c r="O2488" s="32" t="s">
        <v>16</v>
      </c>
      <c r="P2488" s="18" t="s">
        <v>26425</v>
      </c>
      <c r="Q2488" s="1" t="s">
        <v>26266</v>
      </c>
      <c r="R2488" s="27">
        <v>2226</v>
      </c>
      <c r="S2488" s="27" t="s">
        <v>30292</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4967</v>
      </c>
      <c r="C2489" s="177" t="s">
        <v>4968</v>
      </c>
      <c r="D2489" s="108"/>
      <c r="G2489" s="108"/>
      <c r="H2489" s="191"/>
      <c r="I2489" s="18">
        <v>2427</v>
      </c>
      <c r="J2489" s="49"/>
      <c r="K2489" s="91"/>
      <c r="L2489" s="108"/>
      <c r="M2489" s="119"/>
      <c r="N2489" s="49"/>
      <c r="O2489" s="32" t="s">
        <v>16</v>
      </c>
      <c r="P2489" s="18" t="s">
        <v>26425</v>
      </c>
      <c r="Q2489" s="1" t="s">
        <v>26266</v>
      </c>
      <c r="R2489" s="27">
        <v>2227</v>
      </c>
      <c r="S2489" s="27" t="s">
        <v>30293</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4969</v>
      </c>
      <c r="C2490" s="177" t="s">
        <v>4970</v>
      </c>
      <c r="D2490" s="108"/>
      <c r="G2490" s="108" t="s">
        <v>4971</v>
      </c>
      <c r="H2490" s="191"/>
      <c r="I2490" s="18">
        <v>2428</v>
      </c>
      <c r="J2490" s="49"/>
      <c r="K2490" s="91"/>
      <c r="L2490" s="108"/>
      <c r="M2490" s="119"/>
      <c r="N2490" s="49"/>
      <c r="O2490" s="32" t="s">
        <v>16</v>
      </c>
      <c r="P2490" s="18" t="s">
        <v>26425</v>
      </c>
      <c r="Q2490" s="1" t="s">
        <v>26266</v>
      </c>
      <c r="R2490" s="27">
        <v>2228</v>
      </c>
      <c r="S2490" s="27" t="s">
        <v>30294</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4972</v>
      </c>
      <c r="C2491" s="177" t="s">
        <v>4973</v>
      </c>
      <c r="D2491" s="108" t="s">
        <v>34428</v>
      </c>
      <c r="E2491" s="18" t="s">
        <v>38421</v>
      </c>
      <c r="G2491" s="108" t="s">
        <v>36120</v>
      </c>
      <c r="H2491" s="191" t="s">
        <v>4974</v>
      </c>
      <c r="I2491" s="18">
        <v>2429</v>
      </c>
      <c r="J2491" s="49"/>
      <c r="K2491" s="91"/>
      <c r="L2491" s="108"/>
      <c r="M2491" s="119"/>
      <c r="N2491" s="49"/>
      <c r="O2491" s="32" t="s">
        <v>16</v>
      </c>
      <c r="P2491" s="18" t="s">
        <v>26425</v>
      </c>
      <c r="Q2491" s="1" t="s">
        <v>26266</v>
      </c>
      <c r="R2491" s="27">
        <v>2229</v>
      </c>
      <c r="S2491" s="27" t="s">
        <v>30295</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4975</v>
      </c>
      <c r="C2492" s="177" t="s">
        <v>4976</v>
      </c>
      <c r="D2492" s="108"/>
      <c r="E2492" s="18" t="s">
        <v>38422</v>
      </c>
      <c r="G2492" s="108" t="s">
        <v>4977</v>
      </c>
      <c r="H2492" s="191"/>
      <c r="I2492" s="18">
        <v>2430</v>
      </c>
      <c r="J2492" s="49"/>
      <c r="K2492" s="91"/>
      <c r="L2492" s="108"/>
      <c r="M2492" s="119"/>
      <c r="N2492" s="49"/>
      <c r="O2492" s="32" t="s">
        <v>16</v>
      </c>
      <c r="P2492" s="18" t="s">
        <v>26425</v>
      </c>
      <c r="Q2492" s="1" t="s">
        <v>26266</v>
      </c>
      <c r="R2492" s="27">
        <v>2230</v>
      </c>
      <c r="S2492" s="27" t="s">
        <v>30296</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4978</v>
      </c>
      <c r="C2493" s="177" t="s">
        <v>4979</v>
      </c>
      <c r="D2493" s="108" t="s">
        <v>34472</v>
      </c>
      <c r="E2493" s="18" t="s">
        <v>38423</v>
      </c>
      <c r="G2493" s="108"/>
      <c r="H2493" s="191" t="s">
        <v>27399</v>
      </c>
      <c r="I2493" s="18">
        <v>2431</v>
      </c>
      <c r="J2493" s="49"/>
      <c r="K2493" s="91"/>
      <c r="L2493" s="108"/>
      <c r="M2493" s="119"/>
      <c r="N2493" s="49"/>
      <c r="O2493" s="32" t="s">
        <v>16</v>
      </c>
      <c r="P2493" s="18" t="s">
        <v>26425</v>
      </c>
      <c r="Q2493" s="1" t="s">
        <v>26266</v>
      </c>
      <c r="R2493" s="27">
        <v>2231</v>
      </c>
      <c r="S2493" s="27" t="s">
        <v>30297</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6251</v>
      </c>
      <c r="C2494" s="177" t="s">
        <v>6252</v>
      </c>
      <c r="D2494" s="108" t="s">
        <v>34469</v>
      </c>
      <c r="E2494" s="18" t="s">
        <v>34470</v>
      </c>
      <c r="F2494" s="18" t="s">
        <v>26137</v>
      </c>
      <c r="G2494" s="108"/>
      <c r="H2494" s="191"/>
      <c r="I2494" s="18">
        <v>2432</v>
      </c>
      <c r="J2494" s="49"/>
      <c r="K2494" s="91"/>
      <c r="L2494" s="108"/>
      <c r="M2494" s="119"/>
      <c r="N2494" s="49"/>
      <c r="O2494" s="32" t="s">
        <v>6211</v>
      </c>
      <c r="P2494" s="18" t="s">
        <v>26425</v>
      </c>
      <c r="Q2494" s="1" t="s">
        <v>26266</v>
      </c>
      <c r="R2494" s="27"/>
      <c r="S2494" s="27" t="s">
        <v>30298</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6349</v>
      </c>
      <c r="C2495" s="176" t="s">
        <v>6350</v>
      </c>
      <c r="D2495" s="107" t="s">
        <v>34471</v>
      </c>
      <c r="E2495" s="17" t="s">
        <v>34494</v>
      </c>
      <c r="F2495" s="17"/>
      <c r="G2495" s="107"/>
      <c r="H2495" s="188"/>
      <c r="I2495" s="18">
        <v>2433</v>
      </c>
      <c r="J2495" s="49"/>
      <c r="K2495" s="92"/>
      <c r="L2495" s="108"/>
      <c r="M2495" s="117"/>
      <c r="N2495" s="67"/>
      <c r="O2495" s="32" t="s">
        <v>9660</v>
      </c>
      <c r="P2495" s="18" t="s">
        <v>26425</v>
      </c>
      <c r="Q2495" s="1" t="s">
        <v>26266</v>
      </c>
      <c r="S2495" s="27" t="s">
        <v>30299</v>
      </c>
      <c r="T2495" s="127">
        <v>3</v>
      </c>
      <c r="U2495" s="107"/>
      <c r="V2495" s="89">
        <v>11</v>
      </c>
      <c r="W2495" s="86">
        <v>2</v>
      </c>
      <c r="X2495" s="102">
        <v>8</v>
      </c>
      <c r="AE2495" s="19"/>
      <c r="AG2495" s="108"/>
      <c r="AH2495" s="86"/>
      <c r="AI2495" s="102"/>
    </row>
    <row r="2496" spans="1:35" s="18" customFormat="1" x14ac:dyDescent="0.25">
      <c r="A2496" s="17">
        <v>2278</v>
      </c>
      <c r="B2496" s="24" t="s">
        <v>4980</v>
      </c>
      <c r="C2496" s="177" t="s">
        <v>4981</v>
      </c>
      <c r="D2496" s="108"/>
      <c r="G2496" s="108" t="s">
        <v>36486</v>
      </c>
      <c r="H2496" s="191"/>
      <c r="I2496" s="18">
        <v>2434</v>
      </c>
      <c r="J2496" s="49"/>
      <c r="K2496" s="91"/>
      <c r="L2496" s="108"/>
      <c r="M2496" s="119"/>
      <c r="N2496" s="49"/>
      <c r="O2496" s="32" t="s">
        <v>16</v>
      </c>
      <c r="P2496" s="18" t="s">
        <v>26425</v>
      </c>
      <c r="Q2496" s="1" t="s">
        <v>26266</v>
      </c>
      <c r="R2496" s="27">
        <v>2232</v>
      </c>
      <c r="S2496" s="27" t="s">
        <v>30300</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4982</v>
      </c>
      <c r="C2497" s="177" t="s">
        <v>4983</v>
      </c>
      <c r="D2497" s="108"/>
      <c r="E2497" s="18" t="s">
        <v>4984</v>
      </c>
      <c r="G2497" s="108" t="s">
        <v>26705</v>
      </c>
      <c r="H2497" s="191"/>
      <c r="I2497" s="18">
        <v>2435</v>
      </c>
      <c r="J2497" s="49"/>
      <c r="K2497" s="91"/>
      <c r="L2497" s="108"/>
      <c r="M2497" s="119"/>
      <c r="N2497" s="49"/>
      <c r="O2497" s="32" t="s">
        <v>16</v>
      </c>
      <c r="P2497" s="18" t="s">
        <v>26425</v>
      </c>
      <c r="Q2497" s="1" t="s">
        <v>26266</v>
      </c>
      <c r="R2497" s="27">
        <v>2233</v>
      </c>
      <c r="S2497" s="27" t="s">
        <v>30301</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4985</v>
      </c>
      <c r="C2498" s="177" t="s">
        <v>4986</v>
      </c>
      <c r="D2498" s="108"/>
      <c r="G2498" s="108"/>
      <c r="H2498" s="191"/>
      <c r="I2498" s="18">
        <v>2436</v>
      </c>
      <c r="J2498" s="49"/>
      <c r="K2498" s="91"/>
      <c r="L2498" s="108"/>
      <c r="M2498" s="119"/>
      <c r="N2498" s="49"/>
      <c r="O2498" s="32" t="s">
        <v>16</v>
      </c>
      <c r="P2498" s="18" t="s">
        <v>26425</v>
      </c>
      <c r="Q2498" s="1" t="s">
        <v>26266</v>
      </c>
      <c r="R2498" s="27">
        <v>2234</v>
      </c>
      <c r="S2498" s="27" t="s">
        <v>30302</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4987</v>
      </c>
      <c r="C2499" s="177" t="s">
        <v>4988</v>
      </c>
      <c r="D2499" s="108" t="s">
        <v>12146</v>
      </c>
      <c r="E2499" s="18" t="s">
        <v>38424</v>
      </c>
      <c r="G2499" s="108" t="s">
        <v>36487</v>
      </c>
      <c r="H2499" s="191"/>
      <c r="I2499" s="18">
        <v>2437</v>
      </c>
      <c r="J2499" s="49"/>
      <c r="K2499" s="91"/>
      <c r="L2499" s="108"/>
      <c r="M2499" s="119"/>
      <c r="N2499" s="49"/>
      <c r="O2499" s="32" t="s">
        <v>16</v>
      </c>
      <c r="P2499" s="18" t="s">
        <v>26425</v>
      </c>
      <c r="Q2499" s="1" t="s">
        <v>26266</v>
      </c>
      <c r="R2499" s="27">
        <v>2235</v>
      </c>
      <c r="S2499" s="27" t="s">
        <v>30303</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4989</v>
      </c>
      <c r="C2500" s="177" t="s">
        <v>4990</v>
      </c>
      <c r="D2500" s="108" t="s">
        <v>34904</v>
      </c>
      <c r="G2500" s="108" t="s">
        <v>36488</v>
      </c>
      <c r="H2500" s="191"/>
      <c r="I2500" s="18">
        <v>2438</v>
      </c>
      <c r="J2500" s="49"/>
      <c r="K2500" s="91"/>
      <c r="L2500" s="108"/>
      <c r="M2500" s="119"/>
      <c r="N2500" s="49"/>
      <c r="O2500" s="32" t="s">
        <v>16</v>
      </c>
      <c r="P2500" s="18" t="s">
        <v>26425</v>
      </c>
      <c r="Q2500" s="1" t="s">
        <v>26266</v>
      </c>
      <c r="R2500" s="27">
        <v>2236</v>
      </c>
      <c r="S2500" s="27" t="s">
        <v>30304</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4991</v>
      </c>
      <c r="C2501" s="177" t="s">
        <v>4992</v>
      </c>
      <c r="D2501" s="108" t="s">
        <v>26288</v>
      </c>
      <c r="E2501" s="18" t="s">
        <v>35273</v>
      </c>
      <c r="G2501" s="108" t="s">
        <v>26289</v>
      </c>
      <c r="H2501" s="191" t="s">
        <v>27400</v>
      </c>
      <c r="I2501" s="18">
        <v>2439</v>
      </c>
      <c r="J2501" s="49"/>
      <c r="K2501" s="91"/>
      <c r="L2501" s="108"/>
      <c r="M2501" s="119"/>
      <c r="N2501" s="49"/>
      <c r="O2501" s="32" t="s">
        <v>16</v>
      </c>
      <c r="P2501" s="18" t="s">
        <v>26425</v>
      </c>
      <c r="Q2501" s="1" t="s">
        <v>26266</v>
      </c>
      <c r="R2501" s="27">
        <v>2237</v>
      </c>
      <c r="S2501" s="27" t="s">
        <v>30305</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4993</v>
      </c>
      <c r="C2502" s="177" t="s">
        <v>4994</v>
      </c>
      <c r="D2502" s="108" t="s">
        <v>27595</v>
      </c>
      <c r="E2502" s="18" t="s">
        <v>27597</v>
      </c>
      <c r="G2502" s="108" t="s">
        <v>27596</v>
      </c>
      <c r="H2502" s="191"/>
      <c r="I2502" s="18">
        <v>2440</v>
      </c>
      <c r="J2502" s="49"/>
      <c r="K2502" s="91"/>
      <c r="L2502" s="108"/>
      <c r="M2502" s="119"/>
      <c r="N2502" s="49"/>
      <c r="O2502" s="32" t="s">
        <v>16</v>
      </c>
      <c r="P2502" s="18" t="s">
        <v>26425</v>
      </c>
      <c r="Q2502" s="1" t="s">
        <v>26266</v>
      </c>
      <c r="R2502" s="27">
        <v>2238</v>
      </c>
      <c r="S2502" s="27" t="s">
        <v>30306</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4995</v>
      </c>
      <c r="C2503" s="177" t="s">
        <v>4996</v>
      </c>
      <c r="D2503" s="108" t="s">
        <v>34694</v>
      </c>
      <c r="E2503" s="18" t="s">
        <v>34695</v>
      </c>
      <c r="G2503" s="108" t="s">
        <v>36489</v>
      </c>
      <c r="H2503" s="191"/>
      <c r="I2503" s="18">
        <v>2441</v>
      </c>
      <c r="J2503" s="49"/>
      <c r="K2503" s="91"/>
      <c r="L2503" s="108"/>
      <c r="M2503" s="119"/>
      <c r="N2503" s="49"/>
      <c r="O2503" s="32" t="s">
        <v>16</v>
      </c>
      <c r="P2503" s="18" t="s">
        <v>26425</v>
      </c>
      <c r="Q2503" s="1" t="s">
        <v>26266</v>
      </c>
      <c r="R2503" s="27">
        <v>2239</v>
      </c>
      <c r="S2503" s="27" t="s">
        <v>30307</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4997</v>
      </c>
      <c r="C2504" s="177" t="s">
        <v>4998</v>
      </c>
      <c r="D2504" s="108" t="s">
        <v>21212</v>
      </c>
      <c r="E2504" s="18" t="s">
        <v>38425</v>
      </c>
      <c r="G2504" s="108" t="s">
        <v>38426</v>
      </c>
      <c r="H2504" s="191"/>
      <c r="I2504" s="18">
        <v>2442</v>
      </c>
      <c r="J2504" s="49"/>
      <c r="K2504" s="91"/>
      <c r="L2504" s="108"/>
      <c r="M2504" s="119"/>
      <c r="N2504" s="49"/>
      <c r="O2504" s="32" t="s">
        <v>16</v>
      </c>
      <c r="P2504" s="18" t="s">
        <v>26425</v>
      </c>
      <c r="Q2504" s="1" t="s">
        <v>26266</v>
      </c>
      <c r="R2504" s="27">
        <v>2240</v>
      </c>
      <c r="S2504" s="27" t="s">
        <v>30308</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4999</v>
      </c>
      <c r="C2505" s="177" t="s">
        <v>5000</v>
      </c>
      <c r="D2505" s="108" t="s">
        <v>7935</v>
      </c>
      <c r="E2505" s="18" t="s">
        <v>38427</v>
      </c>
      <c r="G2505" s="108" t="s">
        <v>36181</v>
      </c>
      <c r="H2505" s="191"/>
      <c r="I2505" s="18">
        <v>2443</v>
      </c>
      <c r="J2505" s="49"/>
      <c r="K2505" s="91"/>
      <c r="L2505" s="108"/>
      <c r="M2505" s="119"/>
      <c r="N2505" s="49"/>
      <c r="O2505" s="32" t="s">
        <v>16</v>
      </c>
      <c r="P2505" s="18" t="s">
        <v>26425</v>
      </c>
      <c r="Q2505" s="1" t="s">
        <v>26266</v>
      </c>
      <c r="R2505" s="27">
        <v>2241</v>
      </c>
      <c r="S2505" s="27" t="s">
        <v>30309</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5001</v>
      </c>
      <c r="C2506" s="177" t="s">
        <v>5002</v>
      </c>
      <c r="D2506" s="108"/>
      <c r="G2506" s="108"/>
      <c r="H2506" s="191"/>
      <c r="I2506" s="18">
        <v>2444</v>
      </c>
      <c r="J2506" s="49"/>
      <c r="K2506" s="91"/>
      <c r="L2506" s="108"/>
      <c r="M2506" s="119"/>
      <c r="N2506" s="49"/>
      <c r="O2506" s="32" t="s">
        <v>16</v>
      </c>
      <c r="P2506" s="18" t="s">
        <v>26425</v>
      </c>
      <c r="Q2506" s="1" t="s">
        <v>26266</v>
      </c>
      <c r="R2506" s="27">
        <v>2242</v>
      </c>
      <c r="S2506" s="27" t="s">
        <v>30310</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5003</v>
      </c>
      <c r="C2507" s="176" t="s">
        <v>5004</v>
      </c>
      <c r="D2507" s="107" t="s">
        <v>20760</v>
      </c>
      <c r="E2507" s="17"/>
      <c r="F2507" s="17"/>
      <c r="G2507" s="107" t="s">
        <v>36490</v>
      </c>
      <c r="H2507" s="188"/>
      <c r="I2507" s="18">
        <v>2445</v>
      </c>
      <c r="J2507" s="49"/>
      <c r="K2507" s="92"/>
      <c r="L2507" s="108"/>
      <c r="M2507" s="117"/>
      <c r="N2507" s="67"/>
      <c r="O2507" s="32" t="s">
        <v>16</v>
      </c>
      <c r="P2507" s="18" t="s">
        <v>26425</v>
      </c>
      <c r="Q2507" s="1" t="s">
        <v>26266</v>
      </c>
      <c r="R2507" s="27">
        <v>2243</v>
      </c>
      <c r="S2507" s="27" t="s">
        <v>30311</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5005</v>
      </c>
      <c r="C2508" s="177" t="s">
        <v>5006</v>
      </c>
      <c r="D2508" s="108" t="s">
        <v>21898</v>
      </c>
      <c r="E2508" s="18" t="s">
        <v>36491</v>
      </c>
      <c r="G2508" s="108" t="s">
        <v>36492</v>
      </c>
      <c r="H2508" s="191"/>
      <c r="I2508" s="18">
        <v>2446</v>
      </c>
      <c r="J2508" s="49"/>
      <c r="K2508" s="91"/>
      <c r="L2508" s="108"/>
      <c r="M2508" s="119"/>
      <c r="N2508" s="49"/>
      <c r="O2508" s="32" t="s">
        <v>16</v>
      </c>
      <c r="P2508" s="18" t="s">
        <v>26425</v>
      </c>
      <c r="Q2508" s="1" t="s">
        <v>26266</v>
      </c>
      <c r="R2508" s="27">
        <v>2244</v>
      </c>
      <c r="S2508" s="27" t="s">
        <v>30312</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5007</v>
      </c>
      <c r="C2509" s="177" t="s">
        <v>5008</v>
      </c>
      <c r="D2509" s="108" t="s">
        <v>34651</v>
      </c>
      <c r="E2509" s="18" t="s">
        <v>36493</v>
      </c>
      <c r="G2509" s="108"/>
      <c r="H2509" s="191"/>
      <c r="I2509" s="18">
        <v>2447</v>
      </c>
      <c r="J2509" s="49"/>
      <c r="K2509" s="91"/>
      <c r="L2509" s="108"/>
      <c r="M2509" s="119"/>
      <c r="N2509" s="49"/>
      <c r="O2509" s="32" t="s">
        <v>16</v>
      </c>
      <c r="P2509" s="18" t="s">
        <v>26425</v>
      </c>
      <c r="Q2509" s="1" t="s">
        <v>26266</v>
      </c>
      <c r="R2509" s="27">
        <v>2245</v>
      </c>
      <c r="S2509" s="27" t="s">
        <v>30313</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5009</v>
      </c>
      <c r="C2510" s="177" t="s">
        <v>5010</v>
      </c>
      <c r="D2510" s="108" t="s">
        <v>10416</v>
      </c>
      <c r="E2510" s="18" t="s">
        <v>41024</v>
      </c>
      <c r="G2510" s="108" t="s">
        <v>41025</v>
      </c>
      <c r="H2510" s="191"/>
      <c r="I2510" s="18">
        <v>2448</v>
      </c>
      <c r="J2510" s="49"/>
      <c r="K2510" s="91"/>
      <c r="L2510" s="108"/>
      <c r="M2510" s="119"/>
      <c r="N2510" s="49"/>
      <c r="O2510" s="32" t="s">
        <v>16</v>
      </c>
      <c r="P2510" s="18" t="s">
        <v>26425</v>
      </c>
      <c r="Q2510" s="1" t="s">
        <v>26266</v>
      </c>
      <c r="R2510" s="27">
        <v>2246</v>
      </c>
      <c r="S2510" s="27" t="s">
        <v>30314</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5011</v>
      </c>
      <c r="C2511" s="177" t="s">
        <v>5012</v>
      </c>
      <c r="D2511" s="108"/>
      <c r="E2511" s="18" t="s">
        <v>38428</v>
      </c>
      <c r="G2511" s="108"/>
      <c r="H2511" s="191"/>
      <c r="I2511" s="18">
        <v>2449</v>
      </c>
      <c r="J2511" s="49"/>
      <c r="K2511" s="91"/>
      <c r="L2511" s="108"/>
      <c r="M2511" s="119"/>
      <c r="N2511" s="49"/>
      <c r="O2511" s="32" t="s">
        <v>16</v>
      </c>
      <c r="P2511" s="18" t="s">
        <v>26425</v>
      </c>
      <c r="Q2511" s="1" t="s">
        <v>26266</v>
      </c>
      <c r="R2511" s="27">
        <v>2247</v>
      </c>
      <c r="S2511" s="27" t="s">
        <v>30315</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5013</v>
      </c>
      <c r="C2512" s="177" t="s">
        <v>5014</v>
      </c>
      <c r="D2512" s="108" t="s">
        <v>20122</v>
      </c>
      <c r="E2512" s="18" t="s">
        <v>27129</v>
      </c>
      <c r="G2512" s="108" t="s">
        <v>27120</v>
      </c>
      <c r="H2512" s="191" t="s">
        <v>5015</v>
      </c>
      <c r="I2512" s="18">
        <v>2450</v>
      </c>
      <c r="J2512" s="49"/>
      <c r="K2512" s="91"/>
      <c r="L2512" s="108"/>
      <c r="M2512" s="119"/>
      <c r="N2512" s="49"/>
      <c r="O2512" s="32" t="s">
        <v>16</v>
      </c>
      <c r="P2512" s="18" t="s">
        <v>26425</v>
      </c>
      <c r="Q2512" s="1" t="s">
        <v>26266</v>
      </c>
      <c r="R2512" s="27">
        <v>2248</v>
      </c>
      <c r="S2512" s="27" t="s">
        <v>30316</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5016</v>
      </c>
      <c r="C2513" s="177" t="s">
        <v>5017</v>
      </c>
      <c r="D2513" s="108" t="s">
        <v>6984</v>
      </c>
      <c r="E2513" s="18" t="s">
        <v>38429</v>
      </c>
      <c r="G2513" s="108" t="s">
        <v>36494</v>
      </c>
      <c r="H2513" s="191" t="s">
        <v>5018</v>
      </c>
      <c r="I2513" s="18">
        <v>2451</v>
      </c>
      <c r="J2513" s="49"/>
      <c r="K2513" s="91"/>
      <c r="L2513" s="108"/>
      <c r="M2513" s="119"/>
      <c r="N2513" s="49"/>
      <c r="O2513" s="32" t="s">
        <v>16</v>
      </c>
      <c r="P2513" s="18" t="s">
        <v>26425</v>
      </c>
      <c r="Q2513" s="1" t="s">
        <v>26266</v>
      </c>
      <c r="R2513" s="27">
        <v>2249</v>
      </c>
      <c r="S2513" s="27" t="s">
        <v>30317</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5019</v>
      </c>
      <c r="C2514" s="177" t="s">
        <v>5020</v>
      </c>
      <c r="D2514" s="108" t="s">
        <v>19599</v>
      </c>
      <c r="E2514" s="18" t="s">
        <v>36495</v>
      </c>
      <c r="G2514" s="108"/>
      <c r="H2514" s="191" t="s">
        <v>5021</v>
      </c>
      <c r="I2514" s="18">
        <v>2452</v>
      </c>
      <c r="J2514" s="49"/>
      <c r="K2514" s="91"/>
      <c r="L2514" s="108"/>
      <c r="M2514" s="119"/>
      <c r="N2514" s="49"/>
      <c r="O2514" s="32" t="s">
        <v>16</v>
      </c>
      <c r="P2514" s="18" t="s">
        <v>26425</v>
      </c>
      <c r="Q2514" s="1" t="s">
        <v>26266</v>
      </c>
      <c r="R2514" s="27">
        <v>2250</v>
      </c>
      <c r="S2514" s="27" t="s">
        <v>30318</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5022</v>
      </c>
      <c r="C2515" s="177" t="s">
        <v>5023</v>
      </c>
      <c r="D2515" s="108" t="s">
        <v>18675</v>
      </c>
      <c r="E2515" s="18" t="s">
        <v>38430</v>
      </c>
      <c r="G2515" s="108" t="s">
        <v>36496</v>
      </c>
      <c r="H2515" s="191"/>
      <c r="I2515" s="18">
        <v>2453</v>
      </c>
      <c r="J2515" s="49"/>
      <c r="K2515" s="91"/>
      <c r="L2515" s="108"/>
      <c r="M2515" s="119"/>
      <c r="N2515" s="49"/>
      <c r="O2515" s="32" t="s">
        <v>16</v>
      </c>
      <c r="P2515" s="18" t="s">
        <v>26425</v>
      </c>
      <c r="Q2515" s="1" t="s">
        <v>26266</v>
      </c>
      <c r="R2515" s="27">
        <v>2251</v>
      </c>
      <c r="S2515" s="27" t="s">
        <v>30319</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34085</v>
      </c>
      <c r="C2516" s="177" t="s">
        <v>5024</v>
      </c>
      <c r="D2516" s="108" t="s">
        <v>27247</v>
      </c>
      <c r="E2516" s="18" t="s">
        <v>27248</v>
      </c>
      <c r="G2516" s="108"/>
      <c r="H2516" s="191" t="s">
        <v>25867</v>
      </c>
      <c r="I2516" s="18">
        <v>2454</v>
      </c>
      <c r="J2516" s="49"/>
      <c r="K2516" s="91"/>
      <c r="L2516" s="108"/>
      <c r="M2516" s="119"/>
      <c r="N2516" s="49"/>
      <c r="O2516" s="32" t="s">
        <v>16</v>
      </c>
      <c r="P2516" s="18" t="s">
        <v>26425</v>
      </c>
      <c r="Q2516" s="1" t="s">
        <v>26266</v>
      </c>
      <c r="R2516" s="27">
        <v>2252</v>
      </c>
      <c r="S2516" s="27" t="s">
        <v>30320</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5025</v>
      </c>
      <c r="C2517" s="177" t="s">
        <v>5026</v>
      </c>
      <c r="D2517" s="108" t="s">
        <v>32901</v>
      </c>
      <c r="E2517" s="18" t="s">
        <v>38431</v>
      </c>
      <c r="G2517" s="108"/>
      <c r="H2517" s="191" t="s">
        <v>41007</v>
      </c>
      <c r="I2517" s="18">
        <v>2455</v>
      </c>
      <c r="J2517" s="49"/>
      <c r="K2517" s="91"/>
      <c r="L2517" s="108"/>
      <c r="M2517" s="119"/>
      <c r="N2517" s="49"/>
      <c r="O2517" s="32" t="s">
        <v>16</v>
      </c>
      <c r="P2517" s="18" t="s">
        <v>26425</v>
      </c>
      <c r="Q2517" s="1" t="s">
        <v>26266</v>
      </c>
      <c r="R2517" s="27">
        <v>2253</v>
      </c>
      <c r="S2517" s="27" t="s">
        <v>30321</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5027</v>
      </c>
      <c r="C2518" s="176" t="s">
        <v>5028</v>
      </c>
      <c r="D2518" s="107" t="s">
        <v>11194</v>
      </c>
      <c r="E2518" s="17" t="s">
        <v>27021</v>
      </c>
      <c r="F2518" s="17"/>
      <c r="G2518" s="108" t="s">
        <v>36497</v>
      </c>
      <c r="H2518" s="188" t="s">
        <v>27306</v>
      </c>
      <c r="I2518" s="18">
        <v>2456</v>
      </c>
      <c r="J2518" s="49"/>
      <c r="K2518" s="92"/>
      <c r="L2518" s="107"/>
      <c r="M2518" s="117"/>
      <c r="N2518" s="67"/>
      <c r="O2518" s="32" t="s">
        <v>16</v>
      </c>
      <c r="P2518" s="18" t="s">
        <v>26425</v>
      </c>
      <c r="Q2518" s="1" t="s">
        <v>26266</v>
      </c>
      <c r="R2518" s="27">
        <v>2254</v>
      </c>
      <c r="S2518" s="27" t="s">
        <v>30322</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6634</v>
      </c>
      <c r="C2519" s="177" t="s">
        <v>6635</v>
      </c>
      <c r="D2519" s="108" t="s">
        <v>22314</v>
      </c>
      <c r="E2519" s="18" t="s">
        <v>27022</v>
      </c>
      <c r="G2519" s="108"/>
      <c r="H2519" s="191" t="s">
        <v>6636</v>
      </c>
      <c r="I2519" s="18">
        <v>2457</v>
      </c>
      <c r="J2519" s="49"/>
      <c r="K2519" s="91"/>
      <c r="L2519" s="108"/>
      <c r="M2519" s="119"/>
      <c r="N2519" s="49"/>
      <c r="O2519" s="32" t="s">
        <v>9299</v>
      </c>
      <c r="P2519" s="18" t="s">
        <v>26425</v>
      </c>
      <c r="Q2519" s="1" t="s">
        <v>26266</v>
      </c>
      <c r="R2519" s="18">
        <v>2254.0100000000002</v>
      </c>
      <c r="S2519" s="27" t="s">
        <v>30323</v>
      </c>
      <c r="T2519" s="127">
        <v>5</v>
      </c>
      <c r="U2519" s="108"/>
      <c r="V2519" s="89">
        <v>7</v>
      </c>
      <c r="W2519" s="86"/>
      <c r="X2519" s="102">
        <v>10</v>
      </c>
      <c r="AE2519" s="19"/>
      <c r="AG2519" s="108"/>
      <c r="AH2519" s="86"/>
      <c r="AI2519" s="102"/>
    </row>
    <row r="2520" spans="1:35" s="18" customFormat="1" x14ac:dyDescent="0.25">
      <c r="A2520" s="17">
        <v>2301</v>
      </c>
      <c r="B2520" s="24" t="s">
        <v>5029</v>
      </c>
      <c r="C2520" s="177" t="s">
        <v>5030</v>
      </c>
      <c r="D2520" s="108"/>
      <c r="E2520" s="18" t="s">
        <v>38432</v>
      </c>
      <c r="G2520" s="108"/>
      <c r="H2520" s="191"/>
      <c r="I2520" s="18">
        <v>2458</v>
      </c>
      <c r="J2520" s="49"/>
      <c r="K2520" s="91"/>
      <c r="L2520" s="108"/>
      <c r="M2520" s="119"/>
      <c r="N2520" s="49"/>
      <c r="O2520" s="32" t="s">
        <v>16</v>
      </c>
      <c r="P2520" s="18" t="s">
        <v>26425</v>
      </c>
      <c r="Q2520" s="1" t="s">
        <v>26266</v>
      </c>
      <c r="R2520" s="27">
        <v>2255</v>
      </c>
      <c r="S2520" s="27" t="s">
        <v>30324</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5031</v>
      </c>
      <c r="C2521" s="177" t="s">
        <v>5032</v>
      </c>
      <c r="D2521" s="108" t="s">
        <v>9495</v>
      </c>
      <c r="G2521" s="108" t="s">
        <v>26293</v>
      </c>
      <c r="H2521" s="191"/>
      <c r="I2521" s="18">
        <v>2459</v>
      </c>
      <c r="J2521" s="49"/>
      <c r="K2521" s="91"/>
      <c r="L2521" s="108"/>
      <c r="M2521" s="119"/>
      <c r="N2521" s="49"/>
      <c r="O2521" s="32" t="s">
        <v>16</v>
      </c>
      <c r="P2521" s="18" t="s">
        <v>26425</v>
      </c>
      <c r="Q2521" s="1" t="s">
        <v>26266</v>
      </c>
      <c r="R2521" s="27">
        <v>2256</v>
      </c>
      <c r="S2521" s="27" t="s">
        <v>30325</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5033</v>
      </c>
      <c r="C2522" s="177" t="s">
        <v>5034</v>
      </c>
      <c r="D2522" s="108" t="s">
        <v>26608</v>
      </c>
      <c r="G2522" s="108" t="s">
        <v>36498</v>
      </c>
      <c r="H2522" s="191"/>
      <c r="I2522" s="18">
        <v>2460</v>
      </c>
      <c r="J2522" s="49"/>
      <c r="K2522" s="91"/>
      <c r="L2522" s="108"/>
      <c r="M2522" s="119"/>
      <c r="N2522" s="49"/>
      <c r="O2522" s="32" t="s">
        <v>16</v>
      </c>
      <c r="P2522" s="18" t="s">
        <v>26425</v>
      </c>
      <c r="Q2522" s="1" t="s">
        <v>26266</v>
      </c>
      <c r="R2522" s="27">
        <v>2257</v>
      </c>
      <c r="S2522" s="27" t="s">
        <v>30326</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5035</v>
      </c>
      <c r="C2523" s="177" t="s">
        <v>5036</v>
      </c>
      <c r="D2523" s="108" t="s">
        <v>18713</v>
      </c>
      <c r="G2523" s="108" t="s">
        <v>36499</v>
      </c>
      <c r="H2523" s="191"/>
      <c r="I2523" s="18">
        <v>2461</v>
      </c>
      <c r="J2523" s="49"/>
      <c r="K2523" s="91"/>
      <c r="L2523" s="108"/>
      <c r="M2523" s="119"/>
      <c r="N2523" s="49"/>
      <c r="O2523" s="32" t="s">
        <v>16</v>
      </c>
      <c r="P2523" s="18" t="s">
        <v>26425</v>
      </c>
      <c r="Q2523" s="1" t="s">
        <v>26266</v>
      </c>
      <c r="R2523" s="27">
        <v>2258</v>
      </c>
      <c r="S2523" s="27" t="s">
        <v>30327</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5037</v>
      </c>
      <c r="C2524" s="177" t="s">
        <v>5038</v>
      </c>
      <c r="D2524" s="108" t="s">
        <v>19835</v>
      </c>
      <c r="E2524" s="18" t="s">
        <v>36500</v>
      </c>
      <c r="G2524" s="108"/>
      <c r="H2524" s="191"/>
      <c r="I2524" s="18">
        <v>2462</v>
      </c>
      <c r="J2524" s="49"/>
      <c r="K2524" s="91"/>
      <c r="L2524" s="108"/>
      <c r="M2524" s="119"/>
      <c r="N2524" s="49"/>
      <c r="O2524" s="32" t="s">
        <v>16</v>
      </c>
      <c r="P2524" s="18" t="s">
        <v>26425</v>
      </c>
      <c r="Q2524" s="1" t="s">
        <v>26266</v>
      </c>
      <c r="R2524" s="27">
        <v>2259</v>
      </c>
      <c r="S2524" s="27" t="s">
        <v>30328</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5039</v>
      </c>
      <c r="C2525" s="177" t="s">
        <v>5040</v>
      </c>
      <c r="D2525" s="108" t="s">
        <v>34286</v>
      </c>
      <c r="E2525" s="18" t="s">
        <v>40747</v>
      </c>
      <c r="G2525" s="108" t="s">
        <v>36501</v>
      </c>
      <c r="H2525" s="191"/>
      <c r="I2525" s="18">
        <v>2463</v>
      </c>
      <c r="J2525" s="49"/>
      <c r="K2525" s="91"/>
      <c r="L2525" s="108"/>
      <c r="M2525" s="119"/>
      <c r="N2525" s="49"/>
      <c r="O2525" s="32" t="s">
        <v>16</v>
      </c>
      <c r="P2525" s="18" t="s">
        <v>26425</v>
      </c>
      <c r="Q2525" s="1" t="s">
        <v>26266</v>
      </c>
      <c r="R2525" s="27">
        <v>2260</v>
      </c>
      <c r="S2525" s="27" t="s">
        <v>30329</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5041</v>
      </c>
      <c r="C2526" s="177" t="s">
        <v>5042</v>
      </c>
      <c r="D2526" s="108" t="s">
        <v>21160</v>
      </c>
      <c r="G2526" s="108" t="s">
        <v>36502</v>
      </c>
      <c r="H2526" s="191" t="s">
        <v>9323</v>
      </c>
      <c r="I2526" s="18">
        <v>2464</v>
      </c>
      <c r="J2526" s="49"/>
      <c r="K2526" s="91"/>
      <c r="L2526" s="108"/>
      <c r="M2526" s="119"/>
      <c r="N2526" s="49"/>
      <c r="O2526" s="32" t="s">
        <v>16</v>
      </c>
      <c r="P2526" s="18" t="s">
        <v>26425</v>
      </c>
      <c r="Q2526" s="1" t="s">
        <v>26266</v>
      </c>
      <c r="R2526" s="27">
        <v>2261</v>
      </c>
      <c r="S2526" s="27" t="s">
        <v>30330</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5043</v>
      </c>
      <c r="C2527" s="177" t="s">
        <v>5044</v>
      </c>
      <c r="D2527" s="108" t="s">
        <v>9900</v>
      </c>
      <c r="E2527" s="18" t="s">
        <v>38433</v>
      </c>
      <c r="G2527" s="108" t="s">
        <v>36503</v>
      </c>
      <c r="H2527" s="191"/>
      <c r="I2527" s="18">
        <v>2465</v>
      </c>
      <c r="J2527" s="49"/>
      <c r="K2527" s="91"/>
      <c r="L2527" s="108"/>
      <c r="M2527" s="119"/>
      <c r="N2527" s="49"/>
      <c r="O2527" s="32" t="s">
        <v>16</v>
      </c>
      <c r="P2527" s="18" t="s">
        <v>26425</v>
      </c>
      <c r="Q2527" s="1" t="s">
        <v>26266</v>
      </c>
      <c r="R2527" s="27">
        <v>2262</v>
      </c>
      <c r="S2527" s="27" t="s">
        <v>30331</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5045</v>
      </c>
      <c r="C2528" s="177" t="s">
        <v>5046</v>
      </c>
      <c r="D2528" s="108" t="s">
        <v>19800</v>
      </c>
      <c r="E2528" s="18" t="s">
        <v>36504</v>
      </c>
      <c r="G2528" s="108" t="s">
        <v>36505</v>
      </c>
      <c r="H2528" s="191" t="s">
        <v>9348</v>
      </c>
      <c r="I2528" s="18">
        <v>2466</v>
      </c>
      <c r="J2528" s="49"/>
      <c r="K2528" s="91"/>
      <c r="L2528" s="108"/>
      <c r="M2528" s="119"/>
      <c r="N2528" s="49"/>
      <c r="O2528" s="32" t="s">
        <v>16</v>
      </c>
      <c r="P2528" s="18" t="s">
        <v>26425</v>
      </c>
      <c r="Q2528" s="1" t="s">
        <v>26266</v>
      </c>
      <c r="R2528" s="27">
        <v>2263</v>
      </c>
      <c r="S2528" s="27" t="s">
        <v>30332</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5047</v>
      </c>
      <c r="C2529" s="177" t="s">
        <v>5048</v>
      </c>
      <c r="D2529" s="108" t="s">
        <v>13391</v>
      </c>
      <c r="G2529" s="108" t="s">
        <v>36506</v>
      </c>
      <c r="H2529" s="191"/>
      <c r="I2529" s="18">
        <v>2467</v>
      </c>
      <c r="J2529" s="49"/>
      <c r="K2529" s="91"/>
      <c r="L2529" s="108"/>
      <c r="M2529" s="119"/>
      <c r="N2529" s="49"/>
      <c r="O2529" s="32" t="s">
        <v>16</v>
      </c>
      <c r="P2529" s="18" t="s">
        <v>26425</v>
      </c>
      <c r="Q2529" s="1" t="s">
        <v>26266</v>
      </c>
      <c r="R2529" s="27">
        <v>2264</v>
      </c>
      <c r="S2529" s="27" t="s">
        <v>30333</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5049</v>
      </c>
      <c r="C2530" s="177" t="s">
        <v>5050</v>
      </c>
      <c r="D2530" s="108" t="s">
        <v>20837</v>
      </c>
      <c r="E2530" s="18" t="s">
        <v>27613</v>
      </c>
      <c r="G2530" s="108" t="s">
        <v>27614</v>
      </c>
      <c r="H2530" s="191"/>
      <c r="I2530" s="18">
        <v>2468</v>
      </c>
      <c r="J2530" s="49"/>
      <c r="K2530" s="91"/>
      <c r="L2530" s="108"/>
      <c r="M2530" s="119"/>
      <c r="N2530" s="49"/>
      <c r="O2530" s="32" t="s">
        <v>16</v>
      </c>
      <c r="P2530" s="18" t="s">
        <v>26425</v>
      </c>
      <c r="Q2530" s="1" t="s">
        <v>26266</v>
      </c>
      <c r="R2530" s="27">
        <v>2265</v>
      </c>
      <c r="S2530" s="27" t="s">
        <v>30334</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5051</v>
      </c>
      <c r="C2531" s="177" t="s">
        <v>5052</v>
      </c>
      <c r="D2531" s="108" t="s">
        <v>34704</v>
      </c>
      <c r="E2531" s="18" t="s">
        <v>34705</v>
      </c>
      <c r="G2531" s="108" t="s">
        <v>36508</v>
      </c>
      <c r="H2531" s="191"/>
      <c r="I2531" s="18">
        <v>2469</v>
      </c>
      <c r="J2531" s="49"/>
      <c r="K2531" s="91"/>
      <c r="L2531" s="108"/>
      <c r="M2531" s="119"/>
      <c r="N2531" s="49"/>
      <c r="O2531" s="32" t="s">
        <v>16</v>
      </c>
      <c r="P2531" s="18" t="s">
        <v>26425</v>
      </c>
      <c r="Q2531" s="1" t="s">
        <v>26266</v>
      </c>
      <c r="R2531" s="27">
        <v>2266</v>
      </c>
      <c r="S2531" s="27" t="s">
        <v>30335</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5053</v>
      </c>
      <c r="C2532" s="176" t="s">
        <v>5054</v>
      </c>
      <c r="D2532" s="107" t="s">
        <v>9478</v>
      </c>
      <c r="E2532" s="17" t="s">
        <v>26717</v>
      </c>
      <c r="F2532" s="17"/>
      <c r="G2532" s="107" t="s">
        <v>25868</v>
      </c>
      <c r="H2532" s="188" t="s">
        <v>25869</v>
      </c>
      <c r="I2532" s="18">
        <v>2470</v>
      </c>
      <c r="J2532" s="49"/>
      <c r="K2532" s="92"/>
      <c r="L2532" s="107"/>
      <c r="M2532" s="117"/>
      <c r="N2532" s="67"/>
      <c r="O2532" s="32" t="s">
        <v>16</v>
      </c>
      <c r="P2532" s="18" t="s">
        <v>26425</v>
      </c>
      <c r="Q2532" s="1" t="s">
        <v>26266</v>
      </c>
      <c r="R2532" s="27">
        <v>2267</v>
      </c>
      <c r="S2532" s="27" t="s">
        <v>30336</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5055</v>
      </c>
      <c r="C2533" s="177" t="s">
        <v>5056</v>
      </c>
      <c r="D2533" s="108" t="s">
        <v>27866</v>
      </c>
      <c r="E2533" s="18" t="s">
        <v>27867</v>
      </c>
      <c r="G2533" s="108"/>
      <c r="H2533" s="191"/>
      <c r="I2533" s="18">
        <v>2471</v>
      </c>
      <c r="J2533" s="49"/>
      <c r="K2533" s="91"/>
      <c r="L2533" s="108"/>
      <c r="M2533" s="119"/>
      <c r="N2533" s="49"/>
      <c r="O2533" s="32" t="s">
        <v>16</v>
      </c>
      <c r="P2533" s="18" t="s">
        <v>26425</v>
      </c>
      <c r="Q2533" s="1" t="s">
        <v>26266</v>
      </c>
      <c r="R2533" s="27">
        <v>2268</v>
      </c>
      <c r="S2533" s="27" t="s">
        <v>30337</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5057</v>
      </c>
      <c r="C2534" s="177" t="s">
        <v>5058</v>
      </c>
      <c r="D2534" s="108" t="s">
        <v>18839</v>
      </c>
      <c r="G2534" s="108" t="s">
        <v>36509</v>
      </c>
      <c r="H2534" s="191"/>
      <c r="I2534" s="18">
        <v>2472</v>
      </c>
      <c r="J2534" s="49"/>
      <c r="K2534" s="91"/>
      <c r="L2534" s="108"/>
      <c r="M2534" s="119"/>
      <c r="N2534" s="49"/>
      <c r="O2534" s="32" t="s">
        <v>16</v>
      </c>
      <c r="P2534" s="18" t="s">
        <v>26425</v>
      </c>
      <c r="Q2534" s="1" t="s">
        <v>26266</v>
      </c>
      <c r="R2534" s="27">
        <v>2269</v>
      </c>
      <c r="S2534" s="27" t="s">
        <v>30338</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6699</v>
      </c>
      <c r="C2535" s="176" t="s">
        <v>6700</v>
      </c>
      <c r="D2535" s="107" t="s">
        <v>34706</v>
      </c>
      <c r="E2535" s="17" t="s">
        <v>38434</v>
      </c>
      <c r="F2535" s="17"/>
      <c r="G2535" s="107" t="s">
        <v>36510</v>
      </c>
      <c r="H2535" s="188"/>
      <c r="I2535" s="18">
        <v>2473</v>
      </c>
      <c r="J2535" s="49"/>
      <c r="K2535" s="92"/>
      <c r="L2535" s="108"/>
      <c r="M2535" s="117"/>
      <c r="N2535" s="67"/>
      <c r="O2535" s="32" t="s">
        <v>9298</v>
      </c>
      <c r="P2535" s="18" t="s">
        <v>26425</v>
      </c>
      <c r="Q2535" s="1" t="s">
        <v>26266</v>
      </c>
      <c r="R2535" s="27"/>
      <c r="S2535" s="27" t="s">
        <v>30339</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5059</v>
      </c>
      <c r="C2536" s="177" t="s">
        <v>5060</v>
      </c>
      <c r="D2536" s="108"/>
      <c r="E2536" s="18" t="s">
        <v>27137</v>
      </c>
      <c r="G2536" s="108" t="s">
        <v>36511</v>
      </c>
      <c r="H2536" s="191"/>
      <c r="I2536" s="18">
        <v>2474</v>
      </c>
      <c r="J2536" s="49"/>
      <c r="K2536" s="91"/>
      <c r="L2536" s="108"/>
      <c r="M2536" s="119"/>
      <c r="N2536" s="49"/>
      <c r="O2536" s="32" t="s">
        <v>16</v>
      </c>
      <c r="P2536" s="18" t="s">
        <v>26425</v>
      </c>
      <c r="Q2536" s="1" t="s">
        <v>26266</v>
      </c>
      <c r="R2536" s="27">
        <v>2270</v>
      </c>
      <c r="S2536" s="27" t="s">
        <v>30340</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5061</v>
      </c>
      <c r="C2537" s="177" t="s">
        <v>5062</v>
      </c>
      <c r="D2537" s="108" t="s">
        <v>27598</v>
      </c>
      <c r="E2537" s="18" t="s">
        <v>40748</v>
      </c>
      <c r="G2537" s="108" t="s">
        <v>36513</v>
      </c>
      <c r="H2537" s="191"/>
      <c r="I2537" s="18">
        <v>2475</v>
      </c>
      <c r="J2537" s="49"/>
      <c r="K2537" s="91"/>
      <c r="L2537" s="108"/>
      <c r="M2537" s="119"/>
      <c r="N2537" s="49"/>
      <c r="O2537" s="32" t="s">
        <v>16</v>
      </c>
      <c r="P2537" s="18" t="s">
        <v>26425</v>
      </c>
      <c r="Q2537" s="1" t="s">
        <v>26266</v>
      </c>
      <c r="R2537" s="27">
        <v>2271</v>
      </c>
      <c r="S2537" s="27" t="s">
        <v>30341</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5063</v>
      </c>
      <c r="C2538" s="177" t="s">
        <v>5064</v>
      </c>
      <c r="D2538" s="108" t="s">
        <v>21194</v>
      </c>
      <c r="G2538" s="108" t="s">
        <v>36514</v>
      </c>
      <c r="H2538" s="191"/>
      <c r="I2538" s="18">
        <v>2476</v>
      </c>
      <c r="J2538" s="49"/>
      <c r="K2538" s="91"/>
      <c r="L2538" s="108"/>
      <c r="M2538" s="119"/>
      <c r="N2538" s="49"/>
      <c r="O2538" s="32" t="s">
        <v>16</v>
      </c>
      <c r="P2538" s="18" t="s">
        <v>26425</v>
      </c>
      <c r="Q2538" s="1" t="s">
        <v>26266</v>
      </c>
      <c r="R2538" s="27">
        <v>2272</v>
      </c>
      <c r="S2538" s="27" t="s">
        <v>30342</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5065</v>
      </c>
      <c r="C2539" s="177" t="s">
        <v>5066</v>
      </c>
      <c r="D2539" s="108" t="s">
        <v>21820</v>
      </c>
      <c r="E2539" s="18" t="s">
        <v>26994</v>
      </c>
      <c r="G2539" s="108" t="s">
        <v>26993</v>
      </c>
      <c r="H2539" s="191"/>
      <c r="I2539" s="18">
        <v>2477</v>
      </c>
      <c r="J2539" s="49"/>
      <c r="K2539" s="91"/>
      <c r="L2539" s="108"/>
      <c r="M2539" s="119"/>
      <c r="N2539" s="49"/>
      <c r="O2539" s="32" t="s">
        <v>16</v>
      </c>
      <c r="P2539" s="18" t="s">
        <v>26425</v>
      </c>
      <c r="Q2539" s="1" t="s">
        <v>26266</v>
      </c>
      <c r="R2539" s="27">
        <v>2273</v>
      </c>
      <c r="S2539" s="27" t="s">
        <v>30343</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5067</v>
      </c>
      <c r="C2540" s="177" t="s">
        <v>5068</v>
      </c>
      <c r="D2540" s="108" t="s">
        <v>37027</v>
      </c>
      <c r="E2540" s="18" t="s">
        <v>38435</v>
      </c>
      <c r="G2540" s="108" t="s">
        <v>37028</v>
      </c>
      <c r="H2540" s="191" t="s">
        <v>36517</v>
      </c>
      <c r="I2540" s="18">
        <v>2478</v>
      </c>
      <c r="J2540" s="49"/>
      <c r="K2540" s="91"/>
      <c r="L2540" s="108"/>
      <c r="M2540" s="119"/>
      <c r="N2540" s="49"/>
      <c r="O2540" s="32" t="s">
        <v>16</v>
      </c>
      <c r="P2540" s="18" t="s">
        <v>26425</v>
      </c>
      <c r="Q2540" s="1" t="s">
        <v>26266</v>
      </c>
      <c r="R2540" s="27">
        <v>2274</v>
      </c>
      <c r="S2540" s="27" t="s">
        <v>30344</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5069</v>
      </c>
      <c r="C2541" s="177" t="s">
        <v>5070</v>
      </c>
      <c r="D2541" s="108" t="s">
        <v>34708</v>
      </c>
      <c r="E2541" s="18" t="s">
        <v>34709</v>
      </c>
      <c r="G2541" s="108" t="s">
        <v>36515</v>
      </c>
      <c r="H2541" s="191"/>
      <c r="I2541" s="18">
        <v>2479</v>
      </c>
      <c r="J2541" s="49"/>
      <c r="K2541" s="91"/>
      <c r="L2541" s="108"/>
      <c r="M2541" s="119"/>
      <c r="N2541" s="49"/>
      <c r="O2541" s="32" t="s">
        <v>16</v>
      </c>
      <c r="P2541" s="18" t="s">
        <v>26425</v>
      </c>
      <c r="Q2541" s="1" t="s">
        <v>26266</v>
      </c>
      <c r="R2541" s="27">
        <v>2275</v>
      </c>
      <c r="S2541" s="27" t="s">
        <v>30345</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5071</v>
      </c>
      <c r="C2542" s="177" t="s">
        <v>5072</v>
      </c>
      <c r="D2542" s="108" t="s">
        <v>22485</v>
      </c>
      <c r="E2542" s="18" t="s">
        <v>27127</v>
      </c>
      <c r="G2542" s="108" t="s">
        <v>36516</v>
      </c>
      <c r="H2542" s="191"/>
      <c r="I2542" s="18">
        <v>2480</v>
      </c>
      <c r="J2542" s="49"/>
      <c r="K2542" s="91"/>
      <c r="L2542" s="108"/>
      <c r="M2542" s="119"/>
      <c r="N2542" s="49"/>
      <c r="O2542" s="32" t="s">
        <v>16</v>
      </c>
      <c r="P2542" s="18" t="s">
        <v>26425</v>
      </c>
      <c r="Q2542" s="1" t="s">
        <v>26266</v>
      </c>
      <c r="R2542" s="27">
        <v>2276</v>
      </c>
      <c r="S2542" s="27" t="s">
        <v>30346</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5073</v>
      </c>
      <c r="C2543" s="176" t="s">
        <v>5074</v>
      </c>
      <c r="D2543" s="107"/>
      <c r="E2543" s="17"/>
      <c r="F2543" s="17"/>
      <c r="G2543" s="107"/>
      <c r="H2543" s="188"/>
      <c r="I2543" s="18">
        <v>2481</v>
      </c>
      <c r="J2543" s="49"/>
      <c r="K2543" s="92"/>
      <c r="L2543" s="107"/>
      <c r="M2543" s="117"/>
      <c r="N2543" s="67"/>
      <c r="O2543" s="32" t="s">
        <v>16</v>
      </c>
      <c r="P2543" s="18" t="s">
        <v>26425</v>
      </c>
      <c r="Q2543" s="1" t="s">
        <v>26266</v>
      </c>
      <c r="R2543" s="27">
        <v>2277</v>
      </c>
      <c r="S2543" s="27" t="s">
        <v>30347</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5075</v>
      </c>
      <c r="C2544" s="177" t="s">
        <v>5076</v>
      </c>
      <c r="D2544" s="108" t="s">
        <v>19739</v>
      </c>
      <c r="G2544" s="108" t="s">
        <v>36518</v>
      </c>
      <c r="H2544" s="191"/>
      <c r="I2544" s="18">
        <v>2482</v>
      </c>
      <c r="J2544" s="49"/>
      <c r="K2544" s="91"/>
      <c r="L2544" s="108"/>
      <c r="M2544" s="119"/>
      <c r="N2544" s="49"/>
      <c r="O2544" s="32" t="s">
        <v>16</v>
      </c>
      <c r="P2544" s="18" t="s">
        <v>26425</v>
      </c>
      <c r="Q2544" s="1" t="s">
        <v>26266</v>
      </c>
      <c r="R2544" s="27">
        <v>2278</v>
      </c>
      <c r="S2544" s="27" t="s">
        <v>30348</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5077</v>
      </c>
      <c r="C2545" s="177" t="s">
        <v>5078</v>
      </c>
      <c r="D2545" s="108" t="s">
        <v>20789</v>
      </c>
      <c r="E2545" s="18" t="s">
        <v>34710</v>
      </c>
      <c r="G2545" s="108" t="s">
        <v>36519</v>
      </c>
      <c r="H2545" s="191"/>
      <c r="I2545" s="18">
        <v>2483</v>
      </c>
      <c r="J2545" s="49"/>
      <c r="K2545" s="91"/>
      <c r="L2545" s="108"/>
      <c r="M2545" s="119"/>
      <c r="N2545" s="49"/>
      <c r="O2545" s="32" t="s">
        <v>16</v>
      </c>
      <c r="P2545" s="18" t="s">
        <v>26425</v>
      </c>
      <c r="Q2545" s="1" t="s">
        <v>26266</v>
      </c>
      <c r="R2545" s="27">
        <v>2279</v>
      </c>
      <c r="S2545" s="27" t="s">
        <v>30349</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5079</v>
      </c>
      <c r="C2546" s="177" t="s">
        <v>5080</v>
      </c>
      <c r="D2546" s="108"/>
      <c r="G2546" s="108"/>
      <c r="H2546" s="191"/>
      <c r="I2546" s="18">
        <v>2484</v>
      </c>
      <c r="J2546" s="49"/>
      <c r="K2546" s="91"/>
      <c r="L2546" s="108"/>
      <c r="M2546" s="119"/>
      <c r="N2546" s="49"/>
      <c r="O2546" s="32" t="s">
        <v>16</v>
      </c>
      <c r="P2546" s="18" t="s">
        <v>26425</v>
      </c>
      <c r="Q2546" s="1" t="s">
        <v>26266</v>
      </c>
      <c r="R2546" s="27">
        <v>2280</v>
      </c>
      <c r="S2546" s="27" t="s">
        <v>30350</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5081</v>
      </c>
      <c r="C2547" s="177" t="s">
        <v>5082</v>
      </c>
      <c r="D2547" s="108" t="s">
        <v>12070</v>
      </c>
      <c r="E2547" s="18" t="s">
        <v>38436</v>
      </c>
      <c r="G2547" s="108" t="s">
        <v>36520</v>
      </c>
      <c r="H2547" s="191" t="s">
        <v>25870</v>
      </c>
      <c r="I2547" s="18">
        <v>2485</v>
      </c>
      <c r="J2547" s="49"/>
      <c r="K2547" s="91"/>
      <c r="L2547" s="108"/>
      <c r="M2547" s="119"/>
      <c r="N2547" s="49"/>
      <c r="O2547" s="32" t="s">
        <v>16</v>
      </c>
      <c r="P2547" s="18" t="s">
        <v>26425</v>
      </c>
      <c r="Q2547" s="1" t="s">
        <v>26266</v>
      </c>
      <c r="R2547" s="27">
        <v>2281</v>
      </c>
      <c r="S2547" s="27" t="s">
        <v>30351</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6701</v>
      </c>
      <c r="C2548" s="176" t="s">
        <v>6702</v>
      </c>
      <c r="D2548" s="107" t="s">
        <v>26610</v>
      </c>
      <c r="E2548" s="17" t="s">
        <v>26611</v>
      </c>
      <c r="F2548" s="17"/>
      <c r="G2548" s="107" t="s">
        <v>26612</v>
      </c>
      <c r="H2548" s="188"/>
      <c r="I2548" s="18">
        <v>2486</v>
      </c>
      <c r="J2548" s="49"/>
      <c r="K2548" s="92"/>
      <c r="L2548" s="107"/>
      <c r="M2548" s="117"/>
      <c r="N2548" s="67"/>
      <c r="O2548" s="32" t="s">
        <v>9298</v>
      </c>
      <c r="P2548" s="18" t="s">
        <v>26425</v>
      </c>
      <c r="Q2548" s="1" t="s">
        <v>26266</v>
      </c>
      <c r="R2548" s="27"/>
      <c r="S2548" s="27" t="s">
        <v>30352</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5083</v>
      </c>
      <c r="C2549" s="177" t="s">
        <v>5084</v>
      </c>
      <c r="D2549" s="108" t="s">
        <v>19565</v>
      </c>
      <c r="E2549" s="18" t="s">
        <v>26138</v>
      </c>
      <c r="G2549" s="108"/>
      <c r="H2549" s="191"/>
      <c r="I2549" s="18">
        <v>2487</v>
      </c>
      <c r="J2549" s="49"/>
      <c r="K2549" s="91"/>
      <c r="L2549" s="108"/>
      <c r="M2549" s="119"/>
      <c r="N2549" s="49"/>
      <c r="O2549" s="32" t="s">
        <v>16</v>
      </c>
      <c r="P2549" s="18" t="s">
        <v>26425</v>
      </c>
      <c r="Q2549" s="1" t="s">
        <v>26266</v>
      </c>
      <c r="R2549" s="27">
        <v>2282</v>
      </c>
      <c r="S2549" s="27" t="s">
        <v>30353</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5085</v>
      </c>
      <c r="C2550" s="177" t="s">
        <v>5086</v>
      </c>
      <c r="D2550" s="108" t="s">
        <v>9805</v>
      </c>
      <c r="E2550" s="18" t="s">
        <v>38437</v>
      </c>
      <c r="G2550" s="108"/>
      <c r="H2550" s="191" t="s">
        <v>27401</v>
      </c>
      <c r="I2550" s="18">
        <v>2488</v>
      </c>
      <c r="J2550" s="49"/>
      <c r="K2550" s="91"/>
      <c r="L2550" s="108"/>
      <c r="M2550" s="119"/>
      <c r="N2550" s="49"/>
      <c r="O2550" s="32" t="s">
        <v>16</v>
      </c>
      <c r="P2550" s="18" t="s">
        <v>26425</v>
      </c>
      <c r="Q2550" s="1" t="s">
        <v>26266</v>
      </c>
      <c r="R2550" s="27">
        <v>2283</v>
      </c>
      <c r="S2550" s="27" t="s">
        <v>30354</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5087</v>
      </c>
      <c r="C2551" s="177" t="s">
        <v>5088</v>
      </c>
      <c r="D2551" s="108" t="s">
        <v>19259</v>
      </c>
      <c r="E2551" s="18" t="s">
        <v>38438</v>
      </c>
      <c r="G2551" s="108" t="s">
        <v>36521</v>
      </c>
      <c r="H2551" s="191"/>
      <c r="I2551" s="18">
        <v>2489</v>
      </c>
      <c r="J2551" s="49"/>
      <c r="K2551" s="91"/>
      <c r="L2551" s="108"/>
      <c r="M2551" s="119"/>
      <c r="N2551" s="49"/>
      <c r="O2551" s="32" t="s">
        <v>16</v>
      </c>
      <c r="P2551" s="18" t="s">
        <v>26425</v>
      </c>
      <c r="Q2551" s="1" t="s">
        <v>26266</v>
      </c>
      <c r="R2551" s="27">
        <v>2284</v>
      </c>
      <c r="S2551" s="27" t="s">
        <v>30355</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5089</v>
      </c>
      <c r="C2552" s="177" t="s">
        <v>5090</v>
      </c>
      <c r="D2552" s="108" t="s">
        <v>19028</v>
      </c>
      <c r="G2552" s="108" t="s">
        <v>36522</v>
      </c>
      <c r="H2552" s="191"/>
      <c r="I2552" s="18">
        <v>2490</v>
      </c>
      <c r="J2552" s="49"/>
      <c r="K2552" s="91"/>
      <c r="L2552" s="108"/>
      <c r="M2552" s="119"/>
      <c r="N2552" s="49"/>
      <c r="O2552" s="32" t="s">
        <v>16</v>
      </c>
      <c r="P2552" s="18" t="s">
        <v>26425</v>
      </c>
      <c r="Q2552" s="1" t="s">
        <v>26266</v>
      </c>
      <c r="R2552" s="27">
        <v>2285</v>
      </c>
      <c r="S2552" s="27" t="s">
        <v>30356</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5091</v>
      </c>
      <c r="C2553" s="177" t="s">
        <v>5092</v>
      </c>
      <c r="D2553" s="108" t="s">
        <v>1075</v>
      </c>
      <c r="E2553" s="18" t="s">
        <v>38439</v>
      </c>
      <c r="G2553" s="108" t="s">
        <v>36523</v>
      </c>
      <c r="H2553" s="191"/>
      <c r="I2553" s="18">
        <v>2491</v>
      </c>
      <c r="J2553" s="49"/>
      <c r="K2553" s="91"/>
      <c r="L2553" s="108"/>
      <c r="M2553" s="119"/>
      <c r="N2553" s="49"/>
      <c r="O2553" s="32" t="s">
        <v>16</v>
      </c>
      <c r="P2553" s="18" t="s">
        <v>26425</v>
      </c>
      <c r="Q2553" s="1" t="s">
        <v>26266</v>
      </c>
      <c r="R2553" s="27">
        <v>2286</v>
      </c>
      <c r="S2553" s="27" t="s">
        <v>30357</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5093</v>
      </c>
      <c r="C2554" s="177" t="s">
        <v>5094</v>
      </c>
      <c r="D2554" s="108" t="s">
        <v>27853</v>
      </c>
      <c r="E2554" s="18" t="s">
        <v>36524</v>
      </c>
      <c r="G2554" s="108" t="s">
        <v>36525</v>
      </c>
      <c r="H2554" s="191" t="s">
        <v>25871</v>
      </c>
      <c r="I2554" s="18">
        <v>2492</v>
      </c>
      <c r="J2554" s="49"/>
      <c r="K2554" s="91"/>
      <c r="L2554" s="108"/>
      <c r="M2554" s="119"/>
      <c r="N2554" s="49"/>
      <c r="O2554" s="32" t="s">
        <v>16</v>
      </c>
      <c r="P2554" s="18" t="s">
        <v>26425</v>
      </c>
      <c r="Q2554" s="1" t="s">
        <v>26266</v>
      </c>
      <c r="R2554" s="27">
        <v>2287</v>
      </c>
      <c r="S2554" s="27" t="s">
        <v>30358</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5095</v>
      </c>
      <c r="C2555" s="177" t="s">
        <v>5096</v>
      </c>
      <c r="D2555" s="108" t="s">
        <v>13017</v>
      </c>
      <c r="G2555" s="108" t="s">
        <v>36527</v>
      </c>
      <c r="H2555" s="191" t="s">
        <v>5097</v>
      </c>
      <c r="I2555" s="18">
        <v>2493</v>
      </c>
      <c r="J2555" s="49"/>
      <c r="K2555" s="91"/>
      <c r="L2555" s="108"/>
      <c r="M2555" s="119"/>
      <c r="N2555" s="49"/>
      <c r="O2555" s="32" t="s">
        <v>16</v>
      </c>
      <c r="P2555" s="18" t="s">
        <v>26425</v>
      </c>
      <c r="Q2555" s="1" t="s">
        <v>26266</v>
      </c>
      <c r="R2555" s="27">
        <v>2288</v>
      </c>
      <c r="S2555" s="27" t="s">
        <v>30359</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5098</v>
      </c>
      <c r="C2556" s="177" t="s">
        <v>5099</v>
      </c>
      <c r="D2556" s="108"/>
      <c r="G2556" s="108" t="s">
        <v>26294</v>
      </c>
      <c r="H2556" s="191"/>
      <c r="I2556" s="18">
        <v>2494</v>
      </c>
      <c r="J2556" s="49"/>
      <c r="K2556" s="91"/>
      <c r="L2556" s="108"/>
      <c r="M2556" s="119"/>
      <c r="N2556" s="49"/>
      <c r="O2556" s="32" t="s">
        <v>16</v>
      </c>
      <c r="P2556" s="18" t="s">
        <v>26425</v>
      </c>
      <c r="Q2556" s="1" t="s">
        <v>26266</v>
      </c>
      <c r="R2556" s="27">
        <v>2289</v>
      </c>
      <c r="S2556" s="27" t="s">
        <v>30360</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5100</v>
      </c>
      <c r="C2557" s="177" t="s">
        <v>5101</v>
      </c>
      <c r="D2557" s="108" t="s">
        <v>18900</v>
      </c>
      <c r="E2557" s="18" t="s">
        <v>34373</v>
      </c>
      <c r="G2557" s="108"/>
      <c r="H2557" s="191"/>
      <c r="I2557" s="18">
        <v>2495</v>
      </c>
      <c r="J2557" s="49"/>
      <c r="K2557" s="91"/>
      <c r="L2557" s="108"/>
      <c r="M2557" s="119"/>
      <c r="N2557" s="49"/>
      <c r="O2557" s="32" t="s">
        <v>16</v>
      </c>
      <c r="P2557" s="18" t="s">
        <v>26425</v>
      </c>
      <c r="Q2557" s="1" t="s">
        <v>26266</v>
      </c>
      <c r="R2557" s="27">
        <v>2290</v>
      </c>
      <c r="S2557" s="27" t="s">
        <v>30361</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5102</v>
      </c>
      <c r="C2558" s="177" t="s">
        <v>5103</v>
      </c>
      <c r="D2558" s="108" t="s">
        <v>21727</v>
      </c>
      <c r="E2558" s="18" t="s">
        <v>36528</v>
      </c>
      <c r="G2558" s="108"/>
      <c r="H2558" s="191"/>
      <c r="I2558" s="18">
        <v>2496</v>
      </c>
      <c r="J2558" s="49"/>
      <c r="K2558" s="91"/>
      <c r="L2558" s="108"/>
      <c r="M2558" s="119"/>
      <c r="N2558" s="49"/>
      <c r="O2558" s="32" t="s">
        <v>16</v>
      </c>
      <c r="P2558" s="18" t="s">
        <v>26425</v>
      </c>
      <c r="Q2558" s="1" t="s">
        <v>26266</v>
      </c>
      <c r="R2558" s="27">
        <v>2291</v>
      </c>
      <c r="S2558" s="27" t="s">
        <v>30362</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5104</v>
      </c>
      <c r="C2559" s="177" t="s">
        <v>5105</v>
      </c>
      <c r="D2559" s="108"/>
      <c r="G2559" s="108"/>
      <c r="H2559" s="191"/>
      <c r="I2559" s="18">
        <v>2497</v>
      </c>
      <c r="J2559" s="49"/>
      <c r="K2559" s="91"/>
      <c r="L2559" s="108"/>
      <c r="M2559" s="119"/>
      <c r="N2559" s="49"/>
      <c r="O2559" s="32" t="s">
        <v>16</v>
      </c>
      <c r="P2559" s="18" t="s">
        <v>26425</v>
      </c>
      <c r="Q2559" s="1" t="s">
        <v>26266</v>
      </c>
      <c r="R2559" s="27">
        <v>2292</v>
      </c>
      <c r="S2559" s="27" t="s">
        <v>30363</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5106</v>
      </c>
      <c r="C2560" s="177" t="s">
        <v>5107</v>
      </c>
      <c r="D2560" s="108" t="s">
        <v>19730</v>
      </c>
      <c r="E2560" s="18" t="s">
        <v>36529</v>
      </c>
      <c r="G2560" s="108"/>
      <c r="H2560" s="191" t="s">
        <v>27307</v>
      </c>
      <c r="I2560" s="18">
        <v>2498</v>
      </c>
      <c r="J2560" s="49"/>
      <c r="K2560" s="91"/>
      <c r="L2560" s="108"/>
      <c r="M2560" s="119"/>
      <c r="N2560" s="49"/>
      <c r="O2560" s="32" t="s">
        <v>16</v>
      </c>
      <c r="P2560" s="18" t="s">
        <v>26425</v>
      </c>
      <c r="Q2560" s="1" t="s">
        <v>26266</v>
      </c>
      <c r="R2560" s="27">
        <v>2293</v>
      </c>
      <c r="S2560" s="27" t="s">
        <v>30364</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5108</v>
      </c>
      <c r="C2561" s="177" t="s">
        <v>5109</v>
      </c>
      <c r="D2561" s="108" t="s">
        <v>34765</v>
      </c>
      <c r="E2561" s="79" t="s">
        <v>38441</v>
      </c>
      <c r="G2561" s="108" t="s">
        <v>36530</v>
      </c>
      <c r="H2561" s="191" t="s">
        <v>5110</v>
      </c>
      <c r="I2561" s="18">
        <v>2499</v>
      </c>
      <c r="J2561" s="49"/>
      <c r="K2561" s="91"/>
      <c r="L2561" s="108"/>
      <c r="M2561" s="119"/>
      <c r="N2561" s="49"/>
      <c r="O2561" s="32" t="s">
        <v>16</v>
      </c>
      <c r="P2561" s="18" t="s">
        <v>26425</v>
      </c>
      <c r="Q2561" s="1" t="s">
        <v>26266</v>
      </c>
      <c r="R2561" s="27">
        <v>2294</v>
      </c>
      <c r="S2561" s="27" t="s">
        <v>30365</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5111</v>
      </c>
      <c r="C2562" s="177" t="s">
        <v>5112</v>
      </c>
      <c r="D2562" s="108"/>
      <c r="G2562" s="108"/>
      <c r="H2562" s="191"/>
      <c r="I2562" s="18">
        <v>2500</v>
      </c>
      <c r="J2562" s="49"/>
      <c r="K2562" s="91"/>
      <c r="L2562" s="108"/>
      <c r="M2562" s="119"/>
      <c r="N2562" s="49"/>
      <c r="O2562" s="32" t="s">
        <v>16</v>
      </c>
      <c r="P2562" s="18" t="s">
        <v>26425</v>
      </c>
      <c r="Q2562" s="1" t="s">
        <v>26266</v>
      </c>
      <c r="R2562" s="27">
        <v>2295</v>
      </c>
      <c r="S2562" s="27" t="s">
        <v>30366</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5113</v>
      </c>
      <c r="C2563" s="177" t="s">
        <v>5114</v>
      </c>
      <c r="D2563" s="108" t="s">
        <v>9750</v>
      </c>
      <c r="E2563" s="18" t="s">
        <v>26153</v>
      </c>
      <c r="G2563" s="108" t="s">
        <v>26295</v>
      </c>
      <c r="H2563" s="191" t="s">
        <v>25872</v>
      </c>
      <c r="I2563" s="18">
        <v>2501</v>
      </c>
      <c r="J2563" s="49"/>
      <c r="K2563" s="91"/>
      <c r="L2563" s="108"/>
      <c r="M2563" s="119"/>
      <c r="N2563" s="49"/>
      <c r="O2563" s="32" t="s">
        <v>16</v>
      </c>
      <c r="P2563" s="18" t="s">
        <v>26425</v>
      </c>
      <c r="Q2563" s="1" t="s">
        <v>26266</v>
      </c>
      <c r="R2563" s="27">
        <v>2296</v>
      </c>
      <c r="S2563" s="27" t="s">
        <v>30367</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5115</v>
      </c>
      <c r="C2564" s="177" t="s">
        <v>5116</v>
      </c>
      <c r="D2564" s="108"/>
      <c r="G2564" s="108"/>
      <c r="H2564" s="191"/>
      <c r="I2564" s="18">
        <v>2502</v>
      </c>
      <c r="J2564" s="49"/>
      <c r="K2564" s="91"/>
      <c r="L2564" s="108"/>
      <c r="M2564" s="119"/>
      <c r="N2564" s="49"/>
      <c r="O2564" s="32" t="s">
        <v>16</v>
      </c>
      <c r="P2564" s="18" t="s">
        <v>26425</v>
      </c>
      <c r="Q2564" s="1" t="s">
        <v>26266</v>
      </c>
      <c r="R2564" s="27">
        <v>2297</v>
      </c>
      <c r="S2564" s="27" t="s">
        <v>30368</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5117</v>
      </c>
      <c r="C2565" s="177" t="s">
        <v>5118</v>
      </c>
      <c r="D2565" s="108" t="s">
        <v>21006</v>
      </c>
      <c r="E2565" s="18" t="s">
        <v>33877</v>
      </c>
      <c r="G2565" s="108" t="s">
        <v>33878</v>
      </c>
      <c r="H2565" s="191" t="s">
        <v>5119</v>
      </c>
      <c r="I2565" s="18">
        <v>2503</v>
      </c>
      <c r="J2565" s="49"/>
      <c r="K2565" s="91"/>
      <c r="L2565" s="108"/>
      <c r="M2565" s="119"/>
      <c r="N2565" s="49"/>
      <c r="O2565" s="32" t="s">
        <v>16</v>
      </c>
      <c r="P2565" s="18" t="s">
        <v>26425</v>
      </c>
      <c r="Q2565" s="1" t="s">
        <v>26266</v>
      </c>
      <c r="R2565" s="27">
        <v>2298</v>
      </c>
      <c r="S2565" s="27" t="s">
        <v>30369</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6703</v>
      </c>
      <c r="C2566" s="176" t="s">
        <v>6704</v>
      </c>
      <c r="D2566" s="107" t="s">
        <v>35883</v>
      </c>
      <c r="E2566" s="17" t="s">
        <v>40806</v>
      </c>
      <c r="F2566" s="17"/>
      <c r="G2566" s="108" t="s">
        <v>36531</v>
      </c>
      <c r="H2566" s="188" t="s">
        <v>40967</v>
      </c>
      <c r="I2566" s="18">
        <v>2504</v>
      </c>
      <c r="J2566" s="49"/>
      <c r="K2566" s="92"/>
      <c r="L2566" s="108"/>
      <c r="M2566" s="117"/>
      <c r="N2566" s="67"/>
      <c r="O2566" s="32" t="s">
        <v>9298</v>
      </c>
      <c r="P2566" s="18" t="s">
        <v>26425</v>
      </c>
      <c r="Q2566" s="1" t="s">
        <v>26266</v>
      </c>
      <c r="R2566" s="27"/>
      <c r="S2566" s="27" t="s">
        <v>30370</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5120</v>
      </c>
      <c r="C2567" s="177" t="s">
        <v>5121</v>
      </c>
      <c r="D2567" s="108" t="s">
        <v>13335</v>
      </c>
      <c r="E2567" s="18" t="s">
        <v>38446</v>
      </c>
      <c r="G2567" s="108" t="s">
        <v>36532</v>
      </c>
      <c r="H2567" s="191" t="s">
        <v>26745</v>
      </c>
      <c r="I2567" s="18">
        <v>2505</v>
      </c>
      <c r="J2567" s="49"/>
      <c r="K2567" s="91"/>
      <c r="L2567" s="108"/>
      <c r="M2567" s="119"/>
      <c r="N2567" s="49"/>
      <c r="O2567" s="32" t="s">
        <v>16</v>
      </c>
      <c r="P2567" s="18" t="s">
        <v>26425</v>
      </c>
      <c r="Q2567" s="1" t="s">
        <v>26266</v>
      </c>
      <c r="R2567" s="27">
        <v>2299</v>
      </c>
      <c r="S2567" s="27" t="s">
        <v>30371</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5122</v>
      </c>
      <c r="C2568" s="177" t="s">
        <v>5123</v>
      </c>
      <c r="D2568" s="108" t="s">
        <v>22531</v>
      </c>
      <c r="E2568" s="18" t="s">
        <v>22532</v>
      </c>
      <c r="G2568" s="108"/>
      <c r="H2568" s="191"/>
      <c r="I2568" s="18">
        <v>2506</v>
      </c>
      <c r="J2568" s="49"/>
      <c r="K2568" s="91"/>
      <c r="L2568" s="108"/>
      <c r="M2568" s="119"/>
      <c r="N2568" s="49"/>
      <c r="O2568" s="32" t="s">
        <v>16</v>
      </c>
      <c r="P2568" s="18" t="s">
        <v>26425</v>
      </c>
      <c r="Q2568" s="1" t="s">
        <v>26266</v>
      </c>
      <c r="R2568" s="27">
        <v>2300</v>
      </c>
      <c r="S2568" s="27" t="s">
        <v>30372</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5124</v>
      </c>
      <c r="C2569" s="177" t="s">
        <v>5125</v>
      </c>
      <c r="D2569" s="108" t="s">
        <v>20860</v>
      </c>
      <c r="E2569" s="18" t="s">
        <v>38447</v>
      </c>
      <c r="G2569" s="108" t="s">
        <v>36533</v>
      </c>
      <c r="H2569" s="191"/>
      <c r="I2569" s="18">
        <v>2507</v>
      </c>
      <c r="J2569" s="49"/>
      <c r="K2569" s="91"/>
      <c r="L2569" s="108"/>
      <c r="M2569" s="119"/>
      <c r="N2569" s="49"/>
      <c r="O2569" s="32" t="s">
        <v>16</v>
      </c>
      <c r="P2569" s="18" t="s">
        <v>26425</v>
      </c>
      <c r="Q2569" s="1" t="s">
        <v>26266</v>
      </c>
      <c r="R2569" s="27">
        <v>2301</v>
      </c>
      <c r="S2569" s="27" t="s">
        <v>30373</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5126</v>
      </c>
      <c r="C2570" s="177" t="s">
        <v>5127</v>
      </c>
      <c r="D2570" s="108" t="s">
        <v>20873</v>
      </c>
      <c r="E2570" s="18" t="s">
        <v>38448</v>
      </c>
      <c r="F2570" s="18" t="s">
        <v>5128</v>
      </c>
      <c r="G2570" s="108" t="s">
        <v>36534</v>
      </c>
      <c r="H2570" s="191"/>
      <c r="I2570" s="18">
        <v>2508</v>
      </c>
      <c r="J2570" s="49"/>
      <c r="K2570" s="91"/>
      <c r="L2570" s="108"/>
      <c r="M2570" s="119"/>
      <c r="N2570" s="49"/>
      <c r="O2570" s="32" t="s">
        <v>16</v>
      </c>
      <c r="P2570" s="18" t="s">
        <v>26425</v>
      </c>
      <c r="Q2570" s="1" t="s">
        <v>26266</v>
      </c>
      <c r="R2570" s="27">
        <v>2302</v>
      </c>
      <c r="S2570" s="27" t="s">
        <v>30374</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5129</v>
      </c>
      <c r="C2571" s="177" t="s">
        <v>5130</v>
      </c>
      <c r="D2571" s="108" t="s">
        <v>12911</v>
      </c>
      <c r="E2571" s="18" t="s">
        <v>40807</v>
      </c>
      <c r="G2571" s="108" t="s">
        <v>36535</v>
      </c>
      <c r="H2571" s="191"/>
      <c r="I2571" s="18">
        <v>2509</v>
      </c>
      <c r="J2571" s="49"/>
      <c r="K2571" s="91"/>
      <c r="L2571" s="108"/>
      <c r="M2571" s="119"/>
      <c r="N2571" s="49"/>
      <c r="O2571" s="32" t="s">
        <v>16</v>
      </c>
      <c r="P2571" s="18" t="s">
        <v>26425</v>
      </c>
      <c r="Q2571" s="1" t="s">
        <v>26266</v>
      </c>
      <c r="R2571" s="27">
        <v>2303</v>
      </c>
      <c r="S2571" s="27" t="s">
        <v>30375</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5131</v>
      </c>
      <c r="C2572" s="177" t="s">
        <v>5132</v>
      </c>
      <c r="D2572" s="108" t="s">
        <v>18995</v>
      </c>
      <c r="E2572" s="18" t="s">
        <v>38449</v>
      </c>
      <c r="G2572" s="108"/>
      <c r="H2572" s="191"/>
      <c r="I2572" s="18">
        <v>2510</v>
      </c>
      <c r="J2572" s="49"/>
      <c r="K2572" s="91"/>
      <c r="L2572" s="108"/>
      <c r="M2572" s="119"/>
      <c r="N2572" s="49"/>
      <c r="O2572" s="32" t="s">
        <v>16</v>
      </c>
      <c r="P2572" s="18" t="s">
        <v>26425</v>
      </c>
      <c r="Q2572" s="1" t="s">
        <v>26266</v>
      </c>
      <c r="R2572" s="27">
        <v>2304</v>
      </c>
      <c r="S2572" s="27" t="s">
        <v>30376</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5133</v>
      </c>
      <c r="C2573" s="177" t="s">
        <v>5134</v>
      </c>
      <c r="D2573" s="108" t="s">
        <v>18932</v>
      </c>
      <c r="E2573" s="18" t="s">
        <v>36536</v>
      </c>
      <c r="G2573" s="108"/>
      <c r="H2573" s="191" t="s">
        <v>5135</v>
      </c>
      <c r="I2573" s="18">
        <v>2511</v>
      </c>
      <c r="J2573" s="49"/>
      <c r="K2573" s="91"/>
      <c r="L2573" s="108"/>
      <c r="M2573" s="119"/>
      <c r="N2573" s="49"/>
      <c r="O2573" s="32" t="s">
        <v>16</v>
      </c>
      <c r="P2573" s="18" t="s">
        <v>26425</v>
      </c>
      <c r="Q2573" s="1" t="s">
        <v>26266</v>
      </c>
      <c r="R2573" s="27">
        <v>2305</v>
      </c>
      <c r="S2573" s="27" t="s">
        <v>30377</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5136</v>
      </c>
      <c r="C2574" s="177" t="s">
        <v>5137</v>
      </c>
      <c r="D2574" s="108" t="s">
        <v>18242</v>
      </c>
      <c r="E2574" s="18" t="s">
        <v>38450</v>
      </c>
      <c r="G2574" s="108"/>
      <c r="H2574" s="191" t="s">
        <v>9774</v>
      </c>
      <c r="I2574" s="18">
        <v>2512</v>
      </c>
      <c r="J2574" s="49"/>
      <c r="K2574" s="91"/>
      <c r="L2574" s="108"/>
      <c r="M2574" s="119"/>
      <c r="N2574" s="49"/>
      <c r="O2574" s="32" t="s">
        <v>16</v>
      </c>
      <c r="P2574" s="18" t="s">
        <v>26425</v>
      </c>
      <c r="Q2574" s="1" t="s">
        <v>26266</v>
      </c>
      <c r="R2574" s="27">
        <v>2306</v>
      </c>
      <c r="S2574" s="27" t="s">
        <v>30378</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5138</v>
      </c>
      <c r="C2575" s="177" t="s">
        <v>5139</v>
      </c>
      <c r="D2575" s="108" t="s">
        <v>21313</v>
      </c>
      <c r="E2575" s="18" t="s">
        <v>34231</v>
      </c>
      <c r="G2575" s="108" t="s">
        <v>36538</v>
      </c>
      <c r="H2575" s="191" t="s">
        <v>27402</v>
      </c>
      <c r="I2575" s="18">
        <v>2513</v>
      </c>
      <c r="J2575" s="49"/>
      <c r="K2575" s="91"/>
      <c r="L2575" s="108"/>
      <c r="M2575" s="119"/>
      <c r="N2575" s="49"/>
      <c r="O2575" s="32" t="s">
        <v>16</v>
      </c>
      <c r="P2575" s="18" t="s">
        <v>26425</v>
      </c>
      <c r="Q2575" s="1" t="s">
        <v>26266</v>
      </c>
      <c r="R2575" s="27">
        <v>2307</v>
      </c>
      <c r="S2575" s="27" t="s">
        <v>30379</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5140</v>
      </c>
      <c r="C2576" s="177" t="s">
        <v>5141</v>
      </c>
      <c r="D2576" s="108" t="s">
        <v>11647</v>
      </c>
      <c r="E2576" s="18" t="s">
        <v>38453</v>
      </c>
      <c r="G2576" s="108" t="s">
        <v>36539</v>
      </c>
      <c r="H2576" s="191"/>
      <c r="I2576" s="18">
        <v>2514</v>
      </c>
      <c r="J2576" s="49"/>
      <c r="K2576" s="91"/>
      <c r="L2576" s="108"/>
      <c r="M2576" s="119"/>
      <c r="N2576" s="49"/>
      <c r="O2576" s="32" t="s">
        <v>16</v>
      </c>
      <c r="P2576" s="18" t="s">
        <v>26425</v>
      </c>
      <c r="Q2576" s="1" t="s">
        <v>26266</v>
      </c>
      <c r="R2576" s="27">
        <v>2308</v>
      </c>
      <c r="S2576" s="27" t="s">
        <v>30380</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5142</v>
      </c>
      <c r="C2577" s="177" t="s">
        <v>5143</v>
      </c>
      <c r="D2577" s="108" t="s">
        <v>3643</v>
      </c>
      <c r="E2577" s="18" t="s">
        <v>38455</v>
      </c>
      <c r="F2577" s="18" t="s">
        <v>27505</v>
      </c>
      <c r="G2577" s="108" t="s">
        <v>38454</v>
      </c>
      <c r="H2577" s="191"/>
      <c r="I2577" s="18">
        <v>2515</v>
      </c>
      <c r="J2577" s="49"/>
      <c r="K2577" s="91"/>
      <c r="L2577" s="108"/>
      <c r="M2577" s="119"/>
      <c r="N2577" s="49"/>
      <c r="O2577" s="32" t="s">
        <v>16</v>
      </c>
      <c r="P2577" s="18" t="s">
        <v>26425</v>
      </c>
      <c r="Q2577" s="1" t="s">
        <v>26266</v>
      </c>
      <c r="R2577" s="27">
        <v>2309</v>
      </c>
      <c r="S2577" s="27" t="s">
        <v>30381</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5144</v>
      </c>
      <c r="C2578" s="177" t="s">
        <v>5145</v>
      </c>
      <c r="D2578" s="108" t="s">
        <v>13545</v>
      </c>
      <c r="E2578" s="18" t="s">
        <v>38456</v>
      </c>
      <c r="G2578" s="108"/>
      <c r="H2578" s="191" t="s">
        <v>25873</v>
      </c>
      <c r="I2578" s="18">
        <v>2516</v>
      </c>
      <c r="J2578" s="49"/>
      <c r="K2578" s="91"/>
      <c r="L2578" s="108"/>
      <c r="M2578" s="119"/>
      <c r="N2578" s="49"/>
      <c r="O2578" s="32" t="s">
        <v>16</v>
      </c>
      <c r="P2578" s="18" t="s">
        <v>26425</v>
      </c>
      <c r="Q2578" s="1" t="s">
        <v>26266</v>
      </c>
      <c r="R2578" s="27">
        <v>2310</v>
      </c>
      <c r="S2578" s="27" t="s">
        <v>30382</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5146</v>
      </c>
      <c r="C2579" s="177" t="s">
        <v>5147</v>
      </c>
      <c r="D2579" s="108" t="s">
        <v>34716</v>
      </c>
      <c r="G2579" s="108" t="s">
        <v>36540</v>
      </c>
      <c r="H2579" s="191"/>
      <c r="I2579" s="18">
        <v>2517</v>
      </c>
      <c r="J2579" s="49"/>
      <c r="K2579" s="91"/>
      <c r="L2579" s="108"/>
      <c r="M2579" s="119"/>
      <c r="N2579" s="49"/>
      <c r="O2579" s="32" t="s">
        <v>16</v>
      </c>
      <c r="P2579" s="18" t="s">
        <v>26425</v>
      </c>
      <c r="Q2579" s="1" t="s">
        <v>26266</v>
      </c>
      <c r="R2579" s="27">
        <v>2311</v>
      </c>
      <c r="S2579" s="27" t="s">
        <v>30383</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6705</v>
      </c>
      <c r="C2580" s="177" t="s">
        <v>6706</v>
      </c>
      <c r="D2580" s="108" t="s">
        <v>18236</v>
      </c>
      <c r="E2580" s="18" t="s">
        <v>18237</v>
      </c>
      <c r="G2580" s="108" t="s">
        <v>27403</v>
      </c>
      <c r="H2580" s="191" t="s">
        <v>27404</v>
      </c>
      <c r="I2580" s="18">
        <v>2518</v>
      </c>
      <c r="J2580" s="49"/>
      <c r="K2580" s="91"/>
      <c r="L2580" s="108"/>
      <c r="M2580" s="119"/>
      <c r="N2580" s="49"/>
      <c r="O2580" s="32" t="s">
        <v>6640</v>
      </c>
      <c r="P2580" s="18" t="s">
        <v>26425</v>
      </c>
      <c r="Q2580" s="1" t="s">
        <v>26266</v>
      </c>
      <c r="R2580" s="27"/>
      <c r="S2580" s="27" t="s">
        <v>30384</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5148</v>
      </c>
      <c r="C2581" s="177" t="s">
        <v>5149</v>
      </c>
      <c r="D2581" s="108" t="s">
        <v>21637</v>
      </c>
      <c r="E2581" s="18" t="s">
        <v>36541</v>
      </c>
      <c r="G2581" s="108"/>
      <c r="H2581" s="191"/>
      <c r="I2581" s="18">
        <v>2519</v>
      </c>
      <c r="J2581" s="49"/>
      <c r="K2581" s="91"/>
      <c r="L2581" s="108"/>
      <c r="M2581" s="119"/>
      <c r="N2581" s="49"/>
      <c r="O2581" s="32" t="s">
        <v>16</v>
      </c>
      <c r="P2581" s="18" t="s">
        <v>26425</v>
      </c>
      <c r="Q2581" s="1" t="s">
        <v>26266</v>
      </c>
      <c r="R2581" s="27">
        <v>2312</v>
      </c>
      <c r="S2581" s="27" t="s">
        <v>30385</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6707</v>
      </c>
      <c r="C2582" s="177" t="s">
        <v>6708</v>
      </c>
      <c r="D2582" s="108"/>
      <c r="E2582" s="17"/>
      <c r="F2582" s="17"/>
      <c r="G2582" s="107" t="s">
        <v>9216</v>
      </c>
      <c r="H2582" s="188"/>
      <c r="I2582" s="18">
        <v>2520</v>
      </c>
      <c r="J2582" s="49"/>
      <c r="K2582" s="92"/>
      <c r="L2582" s="107"/>
      <c r="M2582" s="117"/>
      <c r="N2582" s="67"/>
      <c r="O2582" s="32" t="s">
        <v>6640</v>
      </c>
      <c r="P2582" s="18" t="s">
        <v>26425</v>
      </c>
      <c r="Q2582" s="1" t="s">
        <v>26266</v>
      </c>
      <c r="R2582" s="27"/>
      <c r="S2582" s="27" t="s">
        <v>30386</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5150</v>
      </c>
      <c r="C2583" s="176" t="s">
        <v>9196</v>
      </c>
      <c r="D2583" s="107" t="s">
        <v>34717</v>
      </c>
      <c r="E2583" s="17"/>
      <c r="F2583" s="17" t="s">
        <v>9197</v>
      </c>
      <c r="G2583" s="107" t="s">
        <v>36542</v>
      </c>
      <c r="H2583" s="188"/>
      <c r="I2583" s="18">
        <v>2521</v>
      </c>
      <c r="J2583" s="49"/>
      <c r="K2583" s="92"/>
      <c r="L2583" s="108"/>
      <c r="M2583" s="117"/>
      <c r="N2583" s="67"/>
      <c r="O2583" s="32" t="s">
        <v>16</v>
      </c>
      <c r="P2583" s="18" t="s">
        <v>26425</v>
      </c>
      <c r="Q2583" s="1" t="s">
        <v>26266</v>
      </c>
      <c r="R2583" s="27">
        <v>2313</v>
      </c>
      <c r="S2583" s="27" t="s">
        <v>30387</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5151</v>
      </c>
      <c r="C2584" s="177" t="s">
        <v>5152</v>
      </c>
      <c r="D2584" s="108" t="s">
        <v>20965</v>
      </c>
      <c r="E2584" s="18" t="s">
        <v>38457</v>
      </c>
      <c r="G2584" s="108" t="s">
        <v>36543</v>
      </c>
      <c r="H2584" s="191" t="s">
        <v>5153</v>
      </c>
      <c r="I2584" s="18">
        <v>2522</v>
      </c>
      <c r="J2584" s="49"/>
      <c r="K2584" s="91"/>
      <c r="L2584" s="108"/>
      <c r="M2584" s="119"/>
      <c r="N2584" s="49"/>
      <c r="O2584" s="32" t="s">
        <v>16</v>
      </c>
      <c r="P2584" s="18" t="s">
        <v>26425</v>
      </c>
      <c r="Q2584" s="1" t="s">
        <v>26266</v>
      </c>
      <c r="R2584" s="27">
        <v>2314</v>
      </c>
      <c r="S2584" s="27" t="s">
        <v>30388</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5154</v>
      </c>
      <c r="C2585" s="177" t="s">
        <v>5155</v>
      </c>
      <c r="D2585" s="108" t="s">
        <v>18342</v>
      </c>
      <c r="E2585" s="18" t="s">
        <v>38458</v>
      </c>
      <c r="G2585" s="108"/>
      <c r="H2585" s="191" t="s">
        <v>5156</v>
      </c>
      <c r="I2585" s="18">
        <v>2523</v>
      </c>
      <c r="J2585" s="49"/>
      <c r="K2585" s="91"/>
      <c r="L2585" s="108"/>
      <c r="M2585" s="119"/>
      <c r="N2585" s="49"/>
      <c r="O2585" s="32" t="s">
        <v>16</v>
      </c>
      <c r="P2585" s="18" t="s">
        <v>26425</v>
      </c>
      <c r="Q2585" s="1" t="s">
        <v>26266</v>
      </c>
      <c r="R2585" s="27">
        <v>2315</v>
      </c>
      <c r="S2585" s="27" t="s">
        <v>30389</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5157</v>
      </c>
      <c r="C2586" s="177" t="s">
        <v>5158</v>
      </c>
      <c r="D2586" s="108" t="s">
        <v>34821</v>
      </c>
      <c r="E2586" s="18" t="s">
        <v>36544</v>
      </c>
      <c r="G2586" s="108" t="s">
        <v>36545</v>
      </c>
      <c r="H2586" s="191"/>
      <c r="I2586" s="18">
        <v>2524</v>
      </c>
      <c r="J2586" s="49"/>
      <c r="K2586" s="91"/>
      <c r="L2586" s="108"/>
      <c r="M2586" s="119"/>
      <c r="N2586" s="49"/>
      <c r="O2586" s="32" t="s">
        <v>16</v>
      </c>
      <c r="P2586" s="18" t="s">
        <v>26425</v>
      </c>
      <c r="Q2586" s="1" t="s">
        <v>26266</v>
      </c>
      <c r="R2586" s="27">
        <v>2316</v>
      </c>
      <c r="S2586" s="27" t="s">
        <v>30390</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6709</v>
      </c>
      <c r="C2587" s="177" t="s">
        <v>27033</v>
      </c>
      <c r="D2587" s="108"/>
      <c r="E2587" s="18" t="s">
        <v>27034</v>
      </c>
      <c r="F2587" s="18" t="s">
        <v>6710</v>
      </c>
      <c r="G2587" s="108" t="s">
        <v>36546</v>
      </c>
      <c r="H2587" s="191"/>
      <c r="I2587" s="18">
        <v>2525</v>
      </c>
      <c r="J2587" s="49"/>
      <c r="K2587" s="91"/>
      <c r="L2587" s="108"/>
      <c r="M2587" s="119"/>
      <c r="N2587" s="49"/>
      <c r="O2587" s="32" t="s">
        <v>9298</v>
      </c>
      <c r="P2587" s="18" t="s">
        <v>26425</v>
      </c>
      <c r="Q2587" s="1" t="s">
        <v>26266</v>
      </c>
      <c r="R2587" s="27"/>
      <c r="S2587" s="27" t="s">
        <v>30391</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5159</v>
      </c>
      <c r="C2588" s="177" t="s">
        <v>5160</v>
      </c>
      <c r="D2588" s="108"/>
      <c r="G2588" s="108"/>
      <c r="H2588" s="191"/>
      <c r="I2588" s="18">
        <v>2526</v>
      </c>
      <c r="J2588" s="49"/>
      <c r="K2588" s="91"/>
      <c r="L2588" s="108"/>
      <c r="M2588" s="119"/>
      <c r="N2588" s="49"/>
      <c r="O2588" s="32" t="s">
        <v>16</v>
      </c>
      <c r="P2588" s="18" t="s">
        <v>26425</v>
      </c>
      <c r="Q2588" s="1" t="s">
        <v>26266</v>
      </c>
      <c r="R2588" s="27">
        <v>2317</v>
      </c>
      <c r="S2588" s="27" t="s">
        <v>30392</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6711</v>
      </c>
      <c r="C2589" s="176" t="s">
        <v>6712</v>
      </c>
      <c r="D2589" s="107" t="s">
        <v>26624</v>
      </c>
      <c r="E2589" s="17" t="s">
        <v>26625</v>
      </c>
      <c r="F2589" s="17"/>
      <c r="G2589" s="107" t="s">
        <v>27405</v>
      </c>
      <c r="H2589" s="188"/>
      <c r="I2589" s="18">
        <v>2527</v>
      </c>
      <c r="J2589" s="49"/>
      <c r="K2589" s="92"/>
      <c r="L2589" s="107"/>
      <c r="M2589" s="117"/>
      <c r="N2589" s="67"/>
      <c r="O2589" s="32" t="s">
        <v>6640</v>
      </c>
      <c r="P2589" s="18" t="s">
        <v>26425</v>
      </c>
      <c r="Q2589" s="1" t="s">
        <v>26266</v>
      </c>
      <c r="R2589" s="27"/>
      <c r="S2589" s="27" t="s">
        <v>30393</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5161</v>
      </c>
      <c r="C2590" s="177" t="s">
        <v>5162</v>
      </c>
      <c r="D2590" s="108"/>
      <c r="G2590" s="108"/>
      <c r="H2590" s="191"/>
      <c r="I2590" s="18">
        <v>2528</v>
      </c>
      <c r="J2590" s="49"/>
      <c r="K2590" s="91"/>
      <c r="L2590" s="108"/>
      <c r="M2590" s="119"/>
      <c r="N2590" s="49"/>
      <c r="O2590" s="32" t="s">
        <v>16</v>
      </c>
      <c r="P2590" s="18" t="s">
        <v>26425</v>
      </c>
      <c r="Q2590" s="1" t="s">
        <v>26266</v>
      </c>
      <c r="R2590" s="27">
        <v>2318</v>
      </c>
      <c r="S2590" s="27" t="s">
        <v>30394</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5163</v>
      </c>
      <c r="C2591" s="177" t="s">
        <v>5164</v>
      </c>
      <c r="D2591" s="108" t="s">
        <v>26613</v>
      </c>
      <c r="E2591" s="18" t="s">
        <v>38459</v>
      </c>
      <c r="F2591" s="18" t="s">
        <v>36547</v>
      </c>
      <c r="G2591" s="108"/>
      <c r="H2591" s="191" t="s">
        <v>41008</v>
      </c>
      <c r="I2591" s="18">
        <v>2529</v>
      </c>
      <c r="J2591" s="49"/>
      <c r="K2591" s="91"/>
      <c r="L2591" s="108"/>
      <c r="M2591" s="119"/>
      <c r="N2591" s="49"/>
      <c r="O2591" s="32" t="s">
        <v>16</v>
      </c>
      <c r="P2591" s="18" t="s">
        <v>26425</v>
      </c>
      <c r="Q2591" s="1" t="s">
        <v>26266</v>
      </c>
      <c r="R2591" s="27">
        <v>2319</v>
      </c>
      <c r="S2591" s="27" t="s">
        <v>30395</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5165</v>
      </c>
      <c r="C2592" s="177" t="s">
        <v>5166</v>
      </c>
      <c r="D2592" s="108"/>
      <c r="G2592" s="108"/>
      <c r="H2592" s="191"/>
      <c r="I2592" s="18">
        <v>2530</v>
      </c>
      <c r="J2592" s="49"/>
      <c r="K2592" s="91"/>
      <c r="L2592" s="108"/>
      <c r="M2592" s="119"/>
      <c r="N2592" s="49"/>
      <c r="O2592" s="32" t="s">
        <v>16</v>
      </c>
      <c r="P2592" s="18" t="s">
        <v>26425</v>
      </c>
      <c r="Q2592" s="1" t="s">
        <v>26266</v>
      </c>
      <c r="R2592" s="27">
        <v>2320</v>
      </c>
      <c r="S2592" s="27" t="s">
        <v>30396</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5167</v>
      </c>
      <c r="C2593" s="177" t="s">
        <v>5168</v>
      </c>
      <c r="D2593" s="108"/>
      <c r="G2593" s="108"/>
      <c r="H2593" s="191"/>
      <c r="I2593" s="18">
        <v>2531</v>
      </c>
      <c r="J2593" s="49"/>
      <c r="K2593" s="91"/>
      <c r="L2593" s="108"/>
      <c r="M2593" s="119"/>
      <c r="N2593" s="49"/>
      <c r="O2593" s="32" t="s">
        <v>16</v>
      </c>
      <c r="P2593" s="18" t="s">
        <v>26425</v>
      </c>
      <c r="Q2593" s="1" t="s">
        <v>26266</v>
      </c>
      <c r="R2593" s="27">
        <v>2321</v>
      </c>
      <c r="S2593" s="27" t="s">
        <v>30397</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5169</v>
      </c>
      <c r="C2594" s="177" t="s">
        <v>5170</v>
      </c>
      <c r="D2594" s="108"/>
      <c r="G2594" s="108"/>
      <c r="H2594" s="191"/>
      <c r="I2594" s="18">
        <v>2532</v>
      </c>
      <c r="J2594" s="49"/>
      <c r="K2594" s="91"/>
      <c r="L2594" s="108"/>
      <c r="M2594" s="119"/>
      <c r="N2594" s="49"/>
      <c r="O2594" s="32" t="s">
        <v>16</v>
      </c>
      <c r="P2594" s="18" t="s">
        <v>26425</v>
      </c>
      <c r="Q2594" s="1" t="s">
        <v>26266</v>
      </c>
      <c r="R2594" s="27">
        <v>2322</v>
      </c>
      <c r="S2594" s="27" t="s">
        <v>30398</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5171</v>
      </c>
      <c r="C2595" s="177" t="s">
        <v>5172</v>
      </c>
      <c r="D2595" s="108"/>
      <c r="G2595" s="108"/>
      <c r="H2595" s="191"/>
      <c r="I2595" s="18">
        <v>2533</v>
      </c>
      <c r="J2595" s="49"/>
      <c r="K2595" s="91"/>
      <c r="L2595" s="108"/>
      <c r="M2595" s="119"/>
      <c r="N2595" s="49"/>
      <c r="O2595" s="32" t="s">
        <v>16</v>
      </c>
      <c r="P2595" s="18" t="s">
        <v>26425</v>
      </c>
      <c r="Q2595" s="1" t="s">
        <v>26266</v>
      </c>
      <c r="R2595" s="27">
        <v>2323</v>
      </c>
      <c r="S2595" s="27" t="s">
        <v>30399</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9249</v>
      </c>
      <c r="C2596" s="176" t="s">
        <v>22472</v>
      </c>
      <c r="D2596" s="107" t="s">
        <v>21816</v>
      </c>
      <c r="E2596" s="17"/>
      <c r="F2596" s="17"/>
      <c r="G2596" s="108" t="s">
        <v>27184</v>
      </c>
      <c r="H2596" s="188" t="s">
        <v>9248</v>
      </c>
      <c r="I2596" s="18">
        <v>2534</v>
      </c>
      <c r="J2596" s="49"/>
      <c r="K2596" s="92"/>
      <c r="L2596" s="107"/>
      <c r="M2596" s="117"/>
      <c r="N2596" s="67"/>
      <c r="O2596" s="32" t="s">
        <v>9298</v>
      </c>
      <c r="P2596" s="18" t="s">
        <v>26425</v>
      </c>
      <c r="Q2596" s="1" t="s">
        <v>26266</v>
      </c>
      <c r="R2596" s="27"/>
      <c r="S2596" s="27" t="s">
        <v>30400</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5173</v>
      </c>
      <c r="C2597" s="177" t="s">
        <v>5174</v>
      </c>
      <c r="D2597" s="108" t="s">
        <v>2416</v>
      </c>
      <c r="E2597" s="18" t="s">
        <v>38460</v>
      </c>
      <c r="G2597" s="108" t="s">
        <v>27577</v>
      </c>
      <c r="H2597" s="191" t="s">
        <v>5175</v>
      </c>
      <c r="I2597" s="18">
        <v>2535</v>
      </c>
      <c r="J2597" s="49"/>
      <c r="K2597" s="91"/>
      <c r="L2597" s="108"/>
      <c r="M2597" s="119"/>
      <c r="N2597" s="49"/>
      <c r="O2597" s="32" t="s">
        <v>16</v>
      </c>
      <c r="P2597" s="18" t="s">
        <v>26425</v>
      </c>
      <c r="Q2597" s="1" t="s">
        <v>26266</v>
      </c>
      <c r="R2597" s="27">
        <v>2324</v>
      </c>
      <c r="S2597" s="27" t="s">
        <v>30401</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5176</v>
      </c>
      <c r="C2598" s="177" t="s">
        <v>5177</v>
      </c>
      <c r="D2598" s="108" t="s">
        <v>3103</v>
      </c>
      <c r="E2598" s="18" t="s">
        <v>38461</v>
      </c>
      <c r="G2598" s="108" t="s">
        <v>36548</v>
      </c>
      <c r="H2598" s="191" t="s">
        <v>5178</v>
      </c>
      <c r="I2598" s="18">
        <v>2536</v>
      </c>
      <c r="J2598" s="49"/>
      <c r="K2598" s="91"/>
      <c r="L2598" s="108"/>
      <c r="M2598" s="119"/>
      <c r="N2598" s="49"/>
      <c r="O2598" s="32" t="s">
        <v>16</v>
      </c>
      <c r="P2598" s="18" t="s">
        <v>26425</v>
      </c>
      <c r="Q2598" s="1" t="s">
        <v>26266</v>
      </c>
      <c r="R2598" s="27">
        <v>2325</v>
      </c>
      <c r="S2598" s="27" t="s">
        <v>30402</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6713</v>
      </c>
      <c r="C2599" s="176" t="s">
        <v>6714</v>
      </c>
      <c r="D2599" s="107" t="s">
        <v>11706</v>
      </c>
      <c r="E2599" s="36" t="s">
        <v>34718</v>
      </c>
      <c r="F2599" s="17"/>
      <c r="G2599" s="107" t="s">
        <v>36549</v>
      </c>
      <c r="H2599" s="188"/>
      <c r="I2599" s="18">
        <v>2537</v>
      </c>
      <c r="J2599" s="49"/>
      <c r="K2599" s="92"/>
      <c r="L2599" s="108"/>
      <c r="M2599" s="117"/>
      <c r="N2599" s="67"/>
      <c r="O2599" s="32" t="s">
        <v>9298</v>
      </c>
      <c r="P2599" s="18" t="s">
        <v>26425</v>
      </c>
      <c r="Q2599" s="1" t="s">
        <v>26266</v>
      </c>
      <c r="R2599" s="27"/>
      <c r="S2599" s="27" t="s">
        <v>30403</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5179</v>
      </c>
      <c r="C2600" s="177" t="s">
        <v>5180</v>
      </c>
      <c r="D2600" s="108" t="s">
        <v>22488</v>
      </c>
      <c r="E2600" s="18" t="s">
        <v>38462</v>
      </c>
      <c r="G2600" s="108" t="s">
        <v>26297</v>
      </c>
      <c r="H2600" s="191"/>
      <c r="I2600" s="18">
        <v>2538</v>
      </c>
      <c r="J2600" s="49"/>
      <c r="K2600" s="91"/>
      <c r="L2600" s="108"/>
      <c r="M2600" s="119"/>
      <c r="N2600" s="49"/>
      <c r="O2600" s="32" t="s">
        <v>16</v>
      </c>
      <c r="P2600" s="18" t="s">
        <v>26425</v>
      </c>
      <c r="Q2600" s="1" t="s">
        <v>26266</v>
      </c>
      <c r="R2600" s="27">
        <v>2326</v>
      </c>
      <c r="S2600" s="27" t="s">
        <v>30404</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5181</v>
      </c>
      <c r="C2601" s="177" t="s">
        <v>5182</v>
      </c>
      <c r="D2601" s="108" t="s">
        <v>35018</v>
      </c>
      <c r="E2601" s="18" t="s">
        <v>34349</v>
      </c>
      <c r="G2601" s="108" t="s">
        <v>37645</v>
      </c>
      <c r="H2601" s="191" t="s">
        <v>25874</v>
      </c>
      <c r="I2601" s="18">
        <v>2539</v>
      </c>
      <c r="J2601" s="49"/>
      <c r="K2601" s="91"/>
      <c r="L2601" s="108"/>
      <c r="M2601" s="119"/>
      <c r="N2601" s="49"/>
      <c r="O2601" s="32" t="s">
        <v>16</v>
      </c>
      <c r="P2601" s="18" t="s">
        <v>26425</v>
      </c>
      <c r="Q2601" s="1" t="s">
        <v>26266</v>
      </c>
      <c r="R2601" s="27">
        <v>2327</v>
      </c>
      <c r="S2601" s="27" t="s">
        <v>30405</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6715</v>
      </c>
      <c r="C2602" s="176" t="s">
        <v>6716</v>
      </c>
      <c r="D2602" s="107" t="s">
        <v>10445</v>
      </c>
      <c r="E2602" s="17" t="s">
        <v>38463</v>
      </c>
      <c r="F2602" s="17"/>
      <c r="G2602" s="107" t="s">
        <v>36550</v>
      </c>
      <c r="H2602" s="188"/>
      <c r="I2602" s="18">
        <v>2540</v>
      </c>
      <c r="J2602" s="49"/>
      <c r="K2602" s="92"/>
      <c r="L2602" s="108"/>
      <c r="M2602" s="117"/>
      <c r="N2602" s="67"/>
      <c r="O2602" s="32" t="s">
        <v>6640</v>
      </c>
      <c r="P2602" s="18" t="s">
        <v>26425</v>
      </c>
      <c r="Q2602" s="1" t="s">
        <v>26266</v>
      </c>
      <c r="R2602" s="27"/>
      <c r="S2602" s="27" t="s">
        <v>30406</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5183</v>
      </c>
      <c r="C2603" s="177" t="s">
        <v>5184</v>
      </c>
      <c r="D2603" s="108" t="s">
        <v>2063</v>
      </c>
      <c r="E2603" s="18" t="s">
        <v>38464</v>
      </c>
      <c r="G2603" s="108" t="s">
        <v>36551</v>
      </c>
      <c r="H2603" s="191"/>
      <c r="I2603" s="18">
        <v>2541</v>
      </c>
      <c r="J2603" s="49"/>
      <c r="K2603" s="91"/>
      <c r="L2603" s="108"/>
      <c r="M2603" s="119"/>
      <c r="N2603" s="49"/>
      <c r="O2603" s="32" t="s">
        <v>16</v>
      </c>
      <c r="P2603" s="18" t="s">
        <v>26425</v>
      </c>
      <c r="Q2603" s="1" t="s">
        <v>26266</v>
      </c>
      <c r="R2603" s="27">
        <v>2328</v>
      </c>
      <c r="S2603" s="27" t="s">
        <v>30407</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5185</v>
      </c>
      <c r="C2604" s="177" t="s">
        <v>5186</v>
      </c>
      <c r="D2604" s="108"/>
      <c r="G2604" s="108"/>
      <c r="H2604" s="191"/>
      <c r="I2604" s="18">
        <v>2542</v>
      </c>
      <c r="J2604" s="49"/>
      <c r="K2604" s="91"/>
      <c r="L2604" s="108"/>
      <c r="M2604" s="119"/>
      <c r="N2604" s="49"/>
      <c r="O2604" s="32" t="s">
        <v>16</v>
      </c>
      <c r="P2604" s="18" t="s">
        <v>26425</v>
      </c>
      <c r="Q2604" s="1" t="s">
        <v>26266</v>
      </c>
      <c r="R2604" s="27">
        <v>2329</v>
      </c>
      <c r="S2604" s="27" t="s">
        <v>30408</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5187</v>
      </c>
      <c r="C2605" s="177" t="s">
        <v>5188</v>
      </c>
      <c r="D2605" s="108"/>
      <c r="G2605" s="108"/>
      <c r="H2605" s="191"/>
      <c r="I2605" s="18">
        <v>2543</v>
      </c>
      <c r="J2605" s="49"/>
      <c r="K2605" s="91"/>
      <c r="L2605" s="108"/>
      <c r="M2605" s="119"/>
      <c r="N2605" s="49"/>
      <c r="O2605" s="32" t="s">
        <v>16</v>
      </c>
      <c r="P2605" s="18" t="s">
        <v>26425</v>
      </c>
      <c r="Q2605" s="1" t="s">
        <v>26266</v>
      </c>
      <c r="R2605" s="27">
        <v>2330</v>
      </c>
      <c r="S2605" s="27" t="s">
        <v>30409</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5189</v>
      </c>
      <c r="C2606" s="177" t="s">
        <v>5190</v>
      </c>
      <c r="D2606" s="108" t="s">
        <v>20512</v>
      </c>
      <c r="G2606" s="108" t="s">
        <v>36558</v>
      </c>
      <c r="H2606" s="191"/>
      <c r="I2606" s="18">
        <v>2544</v>
      </c>
      <c r="J2606" s="49"/>
      <c r="K2606" s="91"/>
      <c r="L2606" s="108"/>
      <c r="M2606" s="119"/>
      <c r="N2606" s="49"/>
      <c r="O2606" s="32" t="s">
        <v>16</v>
      </c>
      <c r="P2606" s="18" t="s">
        <v>26425</v>
      </c>
      <c r="Q2606" s="1" t="s">
        <v>26266</v>
      </c>
      <c r="R2606" s="27">
        <v>2331</v>
      </c>
      <c r="S2606" s="27" t="s">
        <v>30410</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5191</v>
      </c>
      <c r="C2607" s="177" t="s">
        <v>5192</v>
      </c>
      <c r="D2607" s="108"/>
      <c r="G2607" s="108"/>
      <c r="H2607" s="191"/>
      <c r="I2607" s="18">
        <v>2545</v>
      </c>
      <c r="J2607" s="49"/>
      <c r="K2607" s="91"/>
      <c r="L2607" s="108"/>
      <c r="M2607" s="119"/>
      <c r="N2607" s="49"/>
      <c r="O2607" s="32" t="s">
        <v>16</v>
      </c>
      <c r="P2607" s="18" t="s">
        <v>26425</v>
      </c>
      <c r="Q2607" s="1" t="s">
        <v>26266</v>
      </c>
      <c r="R2607" s="27">
        <v>2332</v>
      </c>
      <c r="S2607" s="27" t="s">
        <v>30411</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5193</v>
      </c>
      <c r="C2608" s="177" t="s">
        <v>5194</v>
      </c>
      <c r="D2608" s="108" t="s">
        <v>13411</v>
      </c>
      <c r="E2608" s="18" t="s">
        <v>22533</v>
      </c>
      <c r="G2608" s="108" t="s">
        <v>36559</v>
      </c>
      <c r="H2608" s="191" t="s">
        <v>27406</v>
      </c>
      <c r="I2608" s="18">
        <v>2546</v>
      </c>
      <c r="J2608" s="49"/>
      <c r="K2608" s="91"/>
      <c r="L2608" s="108"/>
      <c r="M2608" s="119"/>
      <c r="N2608" s="49"/>
      <c r="O2608" s="32" t="s">
        <v>16</v>
      </c>
      <c r="P2608" s="18" t="s">
        <v>26425</v>
      </c>
      <c r="Q2608" s="1" t="s">
        <v>26266</v>
      </c>
      <c r="R2608" s="27">
        <v>2333</v>
      </c>
      <c r="S2608" s="27" t="s">
        <v>30412</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5195</v>
      </c>
      <c r="C2609" s="177" t="s">
        <v>5196</v>
      </c>
      <c r="D2609" s="108" t="s">
        <v>26719</v>
      </c>
      <c r="E2609" s="18" t="s">
        <v>26722</v>
      </c>
      <c r="G2609" s="108"/>
      <c r="H2609" s="191" t="s">
        <v>5197</v>
      </c>
      <c r="I2609" s="18">
        <v>2547</v>
      </c>
      <c r="J2609" s="49"/>
      <c r="K2609" s="91"/>
      <c r="L2609" s="108"/>
      <c r="M2609" s="119"/>
      <c r="N2609" s="49"/>
      <c r="O2609" s="32" t="s">
        <v>16</v>
      </c>
      <c r="P2609" s="18" t="s">
        <v>26425</v>
      </c>
      <c r="Q2609" s="1" t="s">
        <v>26266</v>
      </c>
      <c r="R2609" s="27">
        <v>2334</v>
      </c>
      <c r="S2609" s="27" t="s">
        <v>30413</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5198</v>
      </c>
      <c r="C2610" s="177" t="s">
        <v>5199</v>
      </c>
      <c r="D2610" s="108" t="s">
        <v>10885</v>
      </c>
      <c r="E2610" s="18" t="s">
        <v>38465</v>
      </c>
      <c r="G2610" s="108" t="s">
        <v>36560</v>
      </c>
      <c r="H2610" s="191"/>
      <c r="I2610" s="18">
        <v>2548</v>
      </c>
      <c r="J2610" s="49"/>
      <c r="K2610" s="91"/>
      <c r="L2610" s="108"/>
      <c r="M2610" s="119"/>
      <c r="N2610" s="49"/>
      <c r="O2610" s="32" t="s">
        <v>16</v>
      </c>
      <c r="P2610" s="18" t="s">
        <v>26425</v>
      </c>
      <c r="Q2610" s="1" t="s">
        <v>26266</v>
      </c>
      <c r="R2610" s="27">
        <v>2335</v>
      </c>
      <c r="S2610" s="27" t="s">
        <v>30414</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5200</v>
      </c>
      <c r="C2611" s="177" t="s">
        <v>5201</v>
      </c>
      <c r="D2611" s="108" t="s">
        <v>34723</v>
      </c>
      <c r="E2611" s="18" t="s">
        <v>38466</v>
      </c>
      <c r="G2611" s="108" t="s">
        <v>36561</v>
      </c>
      <c r="H2611" s="191" t="s">
        <v>5202</v>
      </c>
      <c r="I2611" s="18">
        <v>2549</v>
      </c>
      <c r="J2611" s="49"/>
      <c r="K2611" s="91"/>
      <c r="L2611" s="108"/>
      <c r="M2611" s="119"/>
      <c r="N2611" s="49"/>
      <c r="O2611" s="32" t="s">
        <v>16</v>
      </c>
      <c r="P2611" s="18" t="s">
        <v>26425</v>
      </c>
      <c r="Q2611" s="1" t="s">
        <v>26266</v>
      </c>
      <c r="R2611" s="27">
        <v>2336</v>
      </c>
      <c r="S2611" s="27" t="s">
        <v>30415</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5203</v>
      </c>
      <c r="C2612" s="177" t="s">
        <v>5204</v>
      </c>
      <c r="D2612" s="108" t="s">
        <v>12003</v>
      </c>
      <c r="E2612" s="18" t="s">
        <v>38467</v>
      </c>
      <c r="G2612" s="108" t="s">
        <v>36306</v>
      </c>
      <c r="H2612" s="191"/>
      <c r="I2612" s="18">
        <v>2550</v>
      </c>
      <c r="J2612" s="49"/>
      <c r="K2612" s="91"/>
      <c r="L2612" s="108"/>
      <c r="M2612" s="119"/>
      <c r="N2612" s="49"/>
      <c r="O2612" s="32" t="s">
        <v>16</v>
      </c>
      <c r="P2612" s="18" t="s">
        <v>26425</v>
      </c>
      <c r="Q2612" s="1" t="s">
        <v>26266</v>
      </c>
      <c r="R2612" s="27">
        <v>2337</v>
      </c>
      <c r="S2612" s="27" t="s">
        <v>30416</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5205</v>
      </c>
      <c r="C2613" s="177" t="s">
        <v>5206</v>
      </c>
      <c r="D2613" s="108" t="s">
        <v>20245</v>
      </c>
      <c r="E2613" s="18" t="s">
        <v>38370</v>
      </c>
      <c r="G2613" s="108"/>
      <c r="H2613" s="191" t="s">
        <v>27407</v>
      </c>
      <c r="I2613" s="18">
        <v>2551</v>
      </c>
      <c r="J2613" s="49"/>
      <c r="K2613" s="91"/>
      <c r="L2613" s="108"/>
      <c r="M2613" s="119"/>
      <c r="N2613" s="49"/>
      <c r="O2613" s="32" t="s">
        <v>16</v>
      </c>
      <c r="P2613" s="18" t="s">
        <v>26425</v>
      </c>
      <c r="Q2613" s="1" t="s">
        <v>26266</v>
      </c>
      <c r="R2613" s="27">
        <v>2338</v>
      </c>
      <c r="S2613" s="27" t="s">
        <v>30417</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5207</v>
      </c>
      <c r="C2614" s="177" t="s">
        <v>5208</v>
      </c>
      <c r="D2614" s="108" t="s">
        <v>18465</v>
      </c>
      <c r="E2614" s="1"/>
      <c r="G2614" s="108" t="s">
        <v>36562</v>
      </c>
      <c r="H2614" s="191" t="s">
        <v>5209</v>
      </c>
      <c r="I2614" s="18">
        <v>2552</v>
      </c>
      <c r="J2614" s="49"/>
      <c r="K2614" s="91"/>
      <c r="L2614" s="108"/>
      <c r="M2614" s="119"/>
      <c r="N2614" s="49"/>
      <c r="O2614" s="32" t="s">
        <v>16</v>
      </c>
      <c r="P2614" s="18" t="s">
        <v>26425</v>
      </c>
      <c r="Q2614" s="1" t="s">
        <v>26266</v>
      </c>
      <c r="R2614" s="27">
        <v>2339</v>
      </c>
      <c r="S2614" s="27" t="s">
        <v>30418</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5210</v>
      </c>
      <c r="C2615" s="177" t="s">
        <v>5211</v>
      </c>
      <c r="D2615" s="108" t="s">
        <v>22202</v>
      </c>
      <c r="E2615" s="64" t="s">
        <v>36866</v>
      </c>
      <c r="G2615" s="108" t="s">
        <v>36563</v>
      </c>
      <c r="H2615" s="191" t="s">
        <v>25875</v>
      </c>
      <c r="I2615" s="18">
        <v>2553</v>
      </c>
      <c r="J2615" s="49"/>
      <c r="K2615" s="91"/>
      <c r="L2615" s="108"/>
      <c r="M2615" s="119"/>
      <c r="N2615" s="49"/>
      <c r="O2615" s="32" t="s">
        <v>16</v>
      </c>
      <c r="P2615" s="18" t="s">
        <v>26425</v>
      </c>
      <c r="Q2615" s="1" t="s">
        <v>26266</v>
      </c>
      <c r="R2615" s="27">
        <v>2340</v>
      </c>
      <c r="S2615" s="27" t="s">
        <v>30419</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5212</v>
      </c>
      <c r="C2616" s="177" t="s">
        <v>5213</v>
      </c>
      <c r="D2616" s="108" t="s">
        <v>22441</v>
      </c>
      <c r="E2616" s="18" t="s">
        <v>40808</v>
      </c>
      <c r="G2616" s="108" t="s">
        <v>26615</v>
      </c>
      <c r="H2616" s="191" t="s">
        <v>27308</v>
      </c>
      <c r="I2616" s="18">
        <v>2554</v>
      </c>
      <c r="J2616" s="49"/>
      <c r="K2616" s="91"/>
      <c r="L2616" s="108"/>
      <c r="M2616" s="119"/>
      <c r="N2616" s="49"/>
      <c r="O2616" s="32" t="s">
        <v>16</v>
      </c>
      <c r="P2616" s="18" t="s">
        <v>26425</v>
      </c>
      <c r="Q2616" s="1" t="s">
        <v>26266</v>
      </c>
      <c r="R2616" s="27">
        <v>2341</v>
      </c>
      <c r="S2616" s="27" t="s">
        <v>30420</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5214</v>
      </c>
      <c r="C2617" s="177" t="s">
        <v>5215</v>
      </c>
      <c r="D2617" s="108" t="s">
        <v>26744</v>
      </c>
      <c r="E2617" s="18" t="s">
        <v>38468</v>
      </c>
      <c r="G2617" s="108"/>
      <c r="H2617" s="191"/>
      <c r="I2617" s="18">
        <v>2555</v>
      </c>
      <c r="J2617" s="49"/>
      <c r="K2617" s="91"/>
      <c r="L2617" s="108"/>
      <c r="M2617" s="119"/>
      <c r="N2617" s="49"/>
      <c r="O2617" s="32" t="s">
        <v>16</v>
      </c>
      <c r="P2617" s="18" t="s">
        <v>26425</v>
      </c>
      <c r="Q2617" s="1" t="s">
        <v>26266</v>
      </c>
      <c r="R2617" s="27">
        <v>2342</v>
      </c>
      <c r="S2617" s="27" t="s">
        <v>30421</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5216</v>
      </c>
      <c r="C2618" s="177" t="s">
        <v>5217</v>
      </c>
      <c r="D2618" s="108" t="s">
        <v>11699</v>
      </c>
      <c r="E2618" s="18" t="s">
        <v>38470</v>
      </c>
      <c r="G2618" s="108" t="s">
        <v>36565</v>
      </c>
      <c r="H2618" s="191" t="s">
        <v>5218</v>
      </c>
      <c r="I2618" s="18">
        <v>2556</v>
      </c>
      <c r="J2618" s="49"/>
      <c r="K2618" s="91"/>
      <c r="L2618" s="108"/>
      <c r="M2618" s="119"/>
      <c r="N2618" s="49"/>
      <c r="O2618" s="32" t="s">
        <v>16</v>
      </c>
      <c r="P2618" s="18" t="s">
        <v>26425</v>
      </c>
      <c r="Q2618" s="1" t="s">
        <v>26266</v>
      </c>
      <c r="R2618" s="27">
        <v>2343</v>
      </c>
      <c r="S2618" s="27" t="s">
        <v>30422</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6717</v>
      </c>
      <c r="C2619" s="177" t="s">
        <v>6718</v>
      </c>
      <c r="D2619" s="108" t="s">
        <v>34202</v>
      </c>
      <c r="E2619" s="18" t="s">
        <v>38469</v>
      </c>
      <c r="G2619" s="108" t="s">
        <v>36566</v>
      </c>
      <c r="H2619" s="191"/>
      <c r="I2619" s="18">
        <v>2557</v>
      </c>
      <c r="J2619" s="49"/>
      <c r="K2619" s="91"/>
      <c r="L2619" s="108"/>
      <c r="M2619" s="119"/>
      <c r="N2619" s="49"/>
      <c r="O2619" s="32" t="s">
        <v>6640</v>
      </c>
      <c r="P2619" s="18" t="s">
        <v>26425</v>
      </c>
      <c r="Q2619" s="1" t="s">
        <v>26266</v>
      </c>
      <c r="R2619" s="27"/>
      <c r="S2619" s="27" t="s">
        <v>30423</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5219</v>
      </c>
      <c r="C2620" s="177" t="s">
        <v>5220</v>
      </c>
      <c r="D2620" s="108" t="s">
        <v>21402</v>
      </c>
      <c r="E2620" s="18" t="s">
        <v>26622</v>
      </c>
      <c r="G2620" s="108" t="s">
        <v>36567</v>
      </c>
      <c r="H2620" s="191" t="s">
        <v>9842</v>
      </c>
      <c r="I2620" s="18">
        <v>2558</v>
      </c>
      <c r="J2620" s="49"/>
      <c r="K2620" s="91"/>
      <c r="L2620" s="108"/>
      <c r="M2620" s="119"/>
      <c r="N2620" s="49"/>
      <c r="O2620" s="32" t="s">
        <v>16</v>
      </c>
      <c r="P2620" s="18" t="s">
        <v>26425</v>
      </c>
      <c r="Q2620" s="1" t="s">
        <v>26266</v>
      </c>
      <c r="R2620" s="27">
        <v>2344</v>
      </c>
      <c r="S2620" s="27" t="s">
        <v>30424</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5221</v>
      </c>
      <c r="C2621" s="177" t="s">
        <v>5222</v>
      </c>
      <c r="D2621" s="108" t="s">
        <v>21161</v>
      </c>
      <c r="E2621" s="18" t="s">
        <v>34726</v>
      </c>
      <c r="G2621" s="108" t="s">
        <v>36568</v>
      </c>
      <c r="H2621" s="191" t="s">
        <v>9503</v>
      </c>
      <c r="I2621" s="18">
        <v>2559</v>
      </c>
      <c r="J2621" s="49"/>
      <c r="K2621" s="91"/>
      <c r="L2621" s="108"/>
      <c r="M2621" s="119"/>
      <c r="N2621" s="49"/>
      <c r="O2621" s="32" t="s">
        <v>16</v>
      </c>
      <c r="P2621" s="18" t="s">
        <v>26425</v>
      </c>
      <c r="Q2621" s="1" t="s">
        <v>26266</v>
      </c>
      <c r="R2621" s="27">
        <v>2345</v>
      </c>
      <c r="S2621" s="27" t="s">
        <v>30425</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5223</v>
      </c>
      <c r="C2622" s="177" t="s">
        <v>5224</v>
      </c>
      <c r="D2622" s="108" t="s">
        <v>34727</v>
      </c>
      <c r="E2622" s="18" t="s">
        <v>34728</v>
      </c>
      <c r="G2622" s="108" t="s">
        <v>36569</v>
      </c>
      <c r="H2622" s="191"/>
      <c r="I2622" s="18">
        <v>2560</v>
      </c>
      <c r="J2622" s="49"/>
      <c r="K2622" s="91"/>
      <c r="L2622" s="108"/>
      <c r="M2622" s="119"/>
      <c r="N2622" s="49"/>
      <c r="O2622" s="32" t="s">
        <v>16</v>
      </c>
      <c r="P2622" s="18" t="s">
        <v>26425</v>
      </c>
      <c r="Q2622" s="1" t="s">
        <v>26266</v>
      </c>
      <c r="R2622" s="27">
        <v>2346</v>
      </c>
      <c r="S2622" s="27" t="s">
        <v>30426</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5225</v>
      </c>
      <c r="C2623" s="177" t="s">
        <v>5226</v>
      </c>
      <c r="D2623" s="108" t="s">
        <v>22304</v>
      </c>
      <c r="E2623" s="18" t="s">
        <v>26139</v>
      </c>
      <c r="G2623" s="108" t="s">
        <v>26616</v>
      </c>
      <c r="H2623" s="191" t="s">
        <v>5227</v>
      </c>
      <c r="I2623" s="18">
        <v>2561</v>
      </c>
      <c r="J2623" s="49"/>
      <c r="K2623" s="91"/>
      <c r="L2623" s="108"/>
      <c r="M2623" s="119"/>
      <c r="N2623" s="49"/>
      <c r="O2623" s="32" t="s">
        <v>16</v>
      </c>
      <c r="P2623" s="18" t="s">
        <v>26425</v>
      </c>
      <c r="Q2623" s="1" t="s">
        <v>26266</v>
      </c>
      <c r="R2623" s="27">
        <v>2347</v>
      </c>
      <c r="S2623" s="27" t="s">
        <v>30427</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5228</v>
      </c>
      <c r="C2624" s="177" t="s">
        <v>5229</v>
      </c>
      <c r="D2624" s="108" t="s">
        <v>34244</v>
      </c>
      <c r="E2624" s="18" t="s">
        <v>38471</v>
      </c>
      <c r="G2624" s="108"/>
      <c r="H2624" s="191" t="s">
        <v>5230</v>
      </c>
      <c r="I2624" s="18">
        <v>2562</v>
      </c>
      <c r="J2624" s="49"/>
      <c r="K2624" s="91"/>
      <c r="L2624" s="108"/>
      <c r="M2624" s="119"/>
      <c r="N2624" s="49"/>
      <c r="O2624" s="32" t="s">
        <v>16</v>
      </c>
      <c r="P2624" s="18" t="s">
        <v>26425</v>
      </c>
      <c r="Q2624" s="1" t="s">
        <v>26266</v>
      </c>
      <c r="R2624" s="27">
        <v>2348</v>
      </c>
      <c r="S2624" s="27" t="s">
        <v>30428</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5231</v>
      </c>
      <c r="C2625" s="177" t="s">
        <v>5232</v>
      </c>
      <c r="D2625" s="108"/>
      <c r="E2625" s="1" t="s">
        <v>26713</v>
      </c>
      <c r="G2625" s="108" t="s">
        <v>26712</v>
      </c>
      <c r="H2625" s="191"/>
      <c r="I2625" s="18">
        <v>2563</v>
      </c>
      <c r="J2625" s="49"/>
      <c r="K2625" s="91"/>
      <c r="L2625" s="108"/>
      <c r="M2625" s="119"/>
      <c r="N2625" s="49"/>
      <c r="O2625" s="32" t="s">
        <v>16</v>
      </c>
      <c r="P2625" s="18" t="s">
        <v>26425</v>
      </c>
      <c r="Q2625" s="1" t="s">
        <v>26266</v>
      </c>
      <c r="R2625" s="27">
        <v>2349</v>
      </c>
      <c r="S2625" s="27" t="s">
        <v>30429</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5233</v>
      </c>
      <c r="C2626" s="177" t="s">
        <v>5234</v>
      </c>
      <c r="D2626" s="108"/>
      <c r="G2626" s="108"/>
      <c r="H2626" s="191"/>
      <c r="I2626" s="18">
        <v>2564</v>
      </c>
      <c r="J2626" s="49"/>
      <c r="K2626" s="91"/>
      <c r="L2626" s="108"/>
      <c r="M2626" s="119"/>
      <c r="N2626" s="49"/>
      <c r="O2626" s="32" t="s">
        <v>16</v>
      </c>
      <c r="P2626" s="18" t="s">
        <v>26425</v>
      </c>
      <c r="Q2626" s="1" t="s">
        <v>26266</v>
      </c>
      <c r="R2626" s="27">
        <v>2350</v>
      </c>
      <c r="S2626" s="27" t="s">
        <v>30430</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5235</v>
      </c>
      <c r="C2627" s="177" t="s">
        <v>5236</v>
      </c>
      <c r="D2627" s="108" t="s">
        <v>34259</v>
      </c>
      <c r="E2627" s="18" t="s">
        <v>34260</v>
      </c>
      <c r="G2627" s="108"/>
      <c r="H2627" s="191"/>
      <c r="I2627" s="18">
        <v>2565</v>
      </c>
      <c r="J2627" s="49"/>
      <c r="K2627" s="91"/>
      <c r="L2627" s="108"/>
      <c r="M2627" s="119"/>
      <c r="N2627" s="49"/>
      <c r="O2627" s="32" t="s">
        <v>16</v>
      </c>
      <c r="P2627" s="18" t="s">
        <v>26425</v>
      </c>
      <c r="Q2627" s="1" t="s">
        <v>26266</v>
      </c>
      <c r="R2627" s="27">
        <v>2351</v>
      </c>
      <c r="S2627" s="27" t="s">
        <v>30431</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5237</v>
      </c>
      <c r="C2628" s="177" t="s">
        <v>5238</v>
      </c>
      <c r="D2628" s="108" t="s">
        <v>21273</v>
      </c>
      <c r="E2628" s="18" t="s">
        <v>34409</v>
      </c>
      <c r="G2628" s="108" t="s">
        <v>36570</v>
      </c>
      <c r="H2628" s="191"/>
      <c r="I2628" s="18">
        <v>2566</v>
      </c>
      <c r="J2628" s="49"/>
      <c r="K2628" s="91"/>
      <c r="L2628" s="108"/>
      <c r="M2628" s="119"/>
      <c r="N2628" s="49"/>
      <c r="O2628" s="32" t="s">
        <v>16</v>
      </c>
      <c r="P2628" s="18" t="s">
        <v>26425</v>
      </c>
      <c r="Q2628" s="1" t="s">
        <v>26266</v>
      </c>
      <c r="R2628" s="27">
        <v>2352</v>
      </c>
      <c r="S2628" s="27" t="s">
        <v>30432</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5239</v>
      </c>
      <c r="C2629" s="177" t="s">
        <v>5240</v>
      </c>
      <c r="D2629" s="108" t="s">
        <v>13633</v>
      </c>
      <c r="G2629" s="108" t="s">
        <v>36571</v>
      </c>
      <c r="H2629" s="191"/>
      <c r="I2629" s="18">
        <v>2567</v>
      </c>
      <c r="J2629" s="49"/>
      <c r="K2629" s="91"/>
      <c r="L2629" s="108"/>
      <c r="M2629" s="119"/>
      <c r="N2629" s="49"/>
      <c r="O2629" s="32" t="s">
        <v>16</v>
      </c>
      <c r="P2629" s="18" t="s">
        <v>26425</v>
      </c>
      <c r="Q2629" s="1" t="s">
        <v>26266</v>
      </c>
      <c r="R2629" s="27">
        <v>2353</v>
      </c>
      <c r="S2629" s="27" t="s">
        <v>30433</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5241</v>
      </c>
      <c r="C2630" s="177" t="s">
        <v>5242</v>
      </c>
      <c r="D2630" s="108" t="s">
        <v>34730</v>
      </c>
      <c r="G2630" s="108" t="s">
        <v>36572</v>
      </c>
      <c r="H2630" s="191"/>
      <c r="I2630" s="18">
        <v>2568</v>
      </c>
      <c r="J2630" s="49"/>
      <c r="K2630" s="91"/>
      <c r="L2630" s="108"/>
      <c r="M2630" s="119"/>
      <c r="N2630" s="49"/>
      <c r="O2630" s="32" t="s">
        <v>16</v>
      </c>
      <c r="P2630" s="18" t="s">
        <v>26425</v>
      </c>
      <c r="Q2630" s="1" t="s">
        <v>26266</v>
      </c>
      <c r="R2630" s="27">
        <v>2354</v>
      </c>
      <c r="S2630" s="27" t="s">
        <v>30434</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5243</v>
      </c>
      <c r="C2631" s="177" t="s">
        <v>5244</v>
      </c>
      <c r="D2631" s="108" t="s">
        <v>10689</v>
      </c>
      <c r="E2631" s="18" t="s">
        <v>38472</v>
      </c>
      <c r="G2631" s="107" t="s">
        <v>36573</v>
      </c>
      <c r="H2631" s="191" t="s">
        <v>5245</v>
      </c>
      <c r="I2631" s="18">
        <v>2569</v>
      </c>
      <c r="J2631" s="49"/>
      <c r="K2631" s="91"/>
      <c r="L2631" s="108"/>
      <c r="M2631" s="119"/>
      <c r="N2631" s="49"/>
      <c r="O2631" s="32" t="s">
        <v>16</v>
      </c>
      <c r="P2631" s="18" t="s">
        <v>26425</v>
      </c>
      <c r="Q2631" s="1" t="s">
        <v>26266</v>
      </c>
      <c r="R2631" s="27">
        <v>2355</v>
      </c>
      <c r="S2631" s="27" t="s">
        <v>30435</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5246</v>
      </c>
      <c r="C2632" s="177" t="s">
        <v>5247</v>
      </c>
      <c r="D2632" s="108" t="s">
        <v>11954</v>
      </c>
      <c r="E2632" s="18" t="s">
        <v>34731</v>
      </c>
      <c r="G2632" s="108" t="s">
        <v>36574</v>
      </c>
      <c r="H2632" s="191"/>
      <c r="I2632" s="18">
        <v>2570</v>
      </c>
      <c r="J2632" s="49"/>
      <c r="K2632" s="91"/>
      <c r="L2632" s="108"/>
      <c r="M2632" s="119"/>
      <c r="N2632" s="49"/>
      <c r="O2632" s="32" t="s">
        <v>16</v>
      </c>
      <c r="P2632" s="18" t="s">
        <v>26425</v>
      </c>
      <c r="Q2632" s="1" t="s">
        <v>26266</v>
      </c>
      <c r="R2632" s="27">
        <v>2356</v>
      </c>
      <c r="S2632" s="27" t="s">
        <v>30436</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5248</v>
      </c>
      <c r="C2633" s="177" t="s">
        <v>5249</v>
      </c>
      <c r="D2633" s="108" t="s">
        <v>34531</v>
      </c>
      <c r="E2633" s="18" t="s">
        <v>36575</v>
      </c>
      <c r="G2633" s="108" t="s">
        <v>36576</v>
      </c>
      <c r="H2633" s="191"/>
      <c r="I2633" s="18">
        <v>2571</v>
      </c>
      <c r="J2633" s="49"/>
      <c r="K2633" s="91"/>
      <c r="L2633" s="108"/>
      <c r="M2633" s="119"/>
      <c r="N2633" s="49"/>
      <c r="O2633" s="32" t="s">
        <v>16</v>
      </c>
      <c r="P2633" s="18" t="s">
        <v>26425</v>
      </c>
      <c r="Q2633" s="1" t="s">
        <v>26266</v>
      </c>
      <c r="R2633" s="27">
        <v>2357</v>
      </c>
      <c r="S2633" s="27" t="s">
        <v>30437</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5250</v>
      </c>
      <c r="C2634" s="177" t="s">
        <v>5251</v>
      </c>
      <c r="D2634" s="108" t="s">
        <v>26652</v>
      </c>
      <c r="E2634" s="18" t="s">
        <v>26653</v>
      </c>
      <c r="G2634" s="108"/>
      <c r="H2634" s="191" t="s">
        <v>25876</v>
      </c>
      <c r="I2634" s="18">
        <v>2572</v>
      </c>
      <c r="J2634" s="49"/>
      <c r="K2634" s="91"/>
      <c r="L2634" s="108"/>
      <c r="M2634" s="119"/>
      <c r="N2634" s="49"/>
      <c r="O2634" s="32" t="s">
        <v>16</v>
      </c>
      <c r="P2634" s="18" t="s">
        <v>26425</v>
      </c>
      <c r="Q2634" s="1" t="s">
        <v>26266</v>
      </c>
      <c r="R2634" s="27">
        <v>2358</v>
      </c>
      <c r="S2634" s="27" t="s">
        <v>30438</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5252</v>
      </c>
      <c r="C2635" s="177" t="s">
        <v>5253</v>
      </c>
      <c r="D2635" s="108" t="s">
        <v>10242</v>
      </c>
      <c r="E2635" s="18" t="s">
        <v>38473</v>
      </c>
      <c r="G2635" s="108"/>
      <c r="H2635" s="191"/>
      <c r="I2635" s="18">
        <v>2573</v>
      </c>
      <c r="J2635" s="49"/>
      <c r="K2635" s="91"/>
      <c r="L2635" s="108"/>
      <c r="M2635" s="119"/>
      <c r="N2635" s="49"/>
      <c r="O2635" s="32" t="s">
        <v>16</v>
      </c>
      <c r="P2635" s="18" t="s">
        <v>26425</v>
      </c>
      <c r="Q2635" s="1" t="s">
        <v>26266</v>
      </c>
      <c r="R2635" s="27">
        <v>2359</v>
      </c>
      <c r="S2635" s="27" t="s">
        <v>30439</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5254</v>
      </c>
      <c r="C2636" s="177" t="s">
        <v>5255</v>
      </c>
      <c r="D2636" s="108" t="s">
        <v>40381</v>
      </c>
      <c r="E2636" s="18" t="s">
        <v>40384</v>
      </c>
      <c r="G2636" s="108" t="s">
        <v>40382</v>
      </c>
      <c r="H2636" s="191" t="s">
        <v>5256</v>
      </c>
      <c r="I2636" s="18">
        <v>2574</v>
      </c>
      <c r="J2636" s="49"/>
      <c r="K2636" s="91"/>
      <c r="L2636" s="108"/>
      <c r="M2636" s="119"/>
      <c r="N2636" s="49"/>
      <c r="O2636" s="32" t="s">
        <v>16</v>
      </c>
      <c r="P2636" s="18" t="s">
        <v>26425</v>
      </c>
      <c r="Q2636" s="1" t="s">
        <v>26266</v>
      </c>
      <c r="R2636" s="27">
        <v>2360</v>
      </c>
      <c r="S2636" s="27" t="s">
        <v>30440</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5257</v>
      </c>
      <c r="C2637" s="177" t="s">
        <v>5258</v>
      </c>
      <c r="D2637" s="108" t="s">
        <v>9723</v>
      </c>
      <c r="E2637" s="18" t="s">
        <v>9724</v>
      </c>
      <c r="G2637" s="108" t="s">
        <v>36577</v>
      </c>
      <c r="H2637" s="191"/>
      <c r="I2637" s="18">
        <v>2575</v>
      </c>
      <c r="J2637" s="49"/>
      <c r="K2637" s="91"/>
      <c r="L2637" s="108"/>
      <c r="M2637" s="119"/>
      <c r="N2637" s="49"/>
      <c r="O2637" s="32" t="s">
        <v>16</v>
      </c>
      <c r="P2637" s="18" t="s">
        <v>26425</v>
      </c>
      <c r="Q2637" s="1" t="s">
        <v>26266</v>
      </c>
      <c r="R2637" s="27">
        <v>2361</v>
      </c>
      <c r="S2637" s="27" t="s">
        <v>30441</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6719</v>
      </c>
      <c r="C2638" s="177" t="s">
        <v>6720</v>
      </c>
      <c r="D2638" s="108"/>
      <c r="G2638" s="108"/>
      <c r="H2638" s="191"/>
      <c r="I2638" s="18">
        <v>2576</v>
      </c>
      <c r="J2638" s="49"/>
      <c r="K2638" s="91"/>
      <c r="L2638" s="108"/>
      <c r="M2638" s="119"/>
      <c r="N2638" s="49"/>
      <c r="O2638" s="32" t="s">
        <v>9298</v>
      </c>
      <c r="P2638" s="18" t="s">
        <v>26425</v>
      </c>
      <c r="Q2638" s="1" t="s">
        <v>26266</v>
      </c>
      <c r="R2638" s="27"/>
      <c r="S2638" s="27" t="s">
        <v>30442</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5259</v>
      </c>
      <c r="C2639" s="176" t="s">
        <v>5260</v>
      </c>
      <c r="D2639" s="107" t="s">
        <v>21618</v>
      </c>
      <c r="E2639" s="17" t="s">
        <v>33782</v>
      </c>
      <c r="F2639" s="17"/>
      <c r="G2639" s="107" t="s">
        <v>33783</v>
      </c>
      <c r="H2639" s="188"/>
      <c r="I2639" s="18">
        <v>2577</v>
      </c>
      <c r="J2639" s="49"/>
      <c r="K2639" s="92"/>
      <c r="L2639" s="107"/>
      <c r="M2639" s="117"/>
      <c r="N2639" s="67"/>
      <c r="O2639" s="32" t="s">
        <v>16</v>
      </c>
      <c r="P2639" s="18" t="s">
        <v>26425</v>
      </c>
      <c r="Q2639" s="1" t="s">
        <v>26266</v>
      </c>
      <c r="R2639" s="27">
        <v>2362</v>
      </c>
      <c r="S2639" s="27" t="s">
        <v>30443</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5261</v>
      </c>
      <c r="C2640" s="177" t="s">
        <v>5262</v>
      </c>
      <c r="D2640" s="108" t="s">
        <v>350</v>
      </c>
      <c r="E2640" s="18" t="s">
        <v>38474</v>
      </c>
      <c r="G2640" s="108" t="s">
        <v>36578</v>
      </c>
      <c r="H2640" s="191"/>
      <c r="I2640" s="18">
        <v>2578</v>
      </c>
      <c r="J2640" s="49"/>
      <c r="K2640" s="91"/>
      <c r="L2640" s="108"/>
      <c r="M2640" s="119"/>
      <c r="N2640" s="49"/>
      <c r="O2640" s="32" t="s">
        <v>16</v>
      </c>
      <c r="P2640" s="18" t="s">
        <v>26425</v>
      </c>
      <c r="Q2640" s="1" t="s">
        <v>26266</v>
      </c>
      <c r="R2640" s="27">
        <v>2363</v>
      </c>
      <c r="S2640" s="27" t="s">
        <v>30444</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5263</v>
      </c>
      <c r="C2641" s="177" t="s">
        <v>5264</v>
      </c>
      <c r="D2641" s="108" t="s">
        <v>26617</v>
      </c>
      <c r="E2641" s="18" t="s">
        <v>26618</v>
      </c>
      <c r="G2641" s="108"/>
      <c r="H2641" s="191"/>
      <c r="I2641" s="18">
        <v>2579</v>
      </c>
      <c r="J2641" s="49"/>
      <c r="K2641" s="91"/>
      <c r="L2641" s="108"/>
      <c r="M2641" s="119"/>
      <c r="N2641" s="49"/>
      <c r="O2641" s="32" t="s">
        <v>16</v>
      </c>
      <c r="P2641" s="18" t="s">
        <v>26425</v>
      </c>
      <c r="Q2641" s="1" t="s">
        <v>26266</v>
      </c>
      <c r="R2641" s="27">
        <v>2364</v>
      </c>
      <c r="S2641" s="27" t="s">
        <v>30445</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5265</v>
      </c>
      <c r="C2642" s="177" t="s">
        <v>5266</v>
      </c>
      <c r="D2642" s="108" t="s">
        <v>34550</v>
      </c>
      <c r="E2642" s="18" t="s">
        <v>36579</v>
      </c>
      <c r="G2642" s="108"/>
      <c r="H2642" s="191" t="s">
        <v>27309</v>
      </c>
      <c r="I2642" s="18">
        <v>2580</v>
      </c>
      <c r="J2642" s="49"/>
      <c r="K2642" s="91"/>
      <c r="L2642" s="108"/>
      <c r="M2642" s="119"/>
      <c r="N2642" s="49"/>
      <c r="O2642" s="32" t="s">
        <v>16</v>
      </c>
      <c r="P2642" s="18" t="s">
        <v>26425</v>
      </c>
      <c r="Q2642" s="1" t="s">
        <v>26266</v>
      </c>
      <c r="R2642" s="27">
        <v>2365</v>
      </c>
      <c r="S2642" s="27" t="s">
        <v>30446</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5267</v>
      </c>
      <c r="C2643" s="177" t="s">
        <v>5268</v>
      </c>
      <c r="D2643" s="108" t="s">
        <v>229</v>
      </c>
      <c r="E2643" s="18" t="s">
        <v>38475</v>
      </c>
      <c r="G2643" s="108" t="s">
        <v>26716</v>
      </c>
      <c r="H2643" s="191"/>
      <c r="I2643" s="18">
        <v>2581</v>
      </c>
      <c r="J2643" s="49"/>
      <c r="K2643" s="91"/>
      <c r="L2643" s="108"/>
      <c r="M2643" s="119"/>
      <c r="N2643" s="49"/>
      <c r="O2643" s="32" t="s">
        <v>16</v>
      </c>
      <c r="P2643" s="18" t="s">
        <v>26425</v>
      </c>
      <c r="Q2643" s="1" t="s">
        <v>26266</v>
      </c>
      <c r="R2643" s="27">
        <v>2366</v>
      </c>
      <c r="S2643" s="27" t="s">
        <v>30447</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5269</v>
      </c>
      <c r="C2644" s="176" t="s">
        <v>5270</v>
      </c>
      <c r="D2644" s="107" t="s">
        <v>1454</v>
      </c>
      <c r="E2644" s="17" t="s">
        <v>38476</v>
      </c>
      <c r="F2644" s="17"/>
      <c r="G2644" s="108" t="s">
        <v>27107</v>
      </c>
      <c r="H2644" s="188"/>
      <c r="I2644" s="18">
        <v>2582</v>
      </c>
      <c r="J2644" s="49"/>
      <c r="K2644" s="92"/>
      <c r="L2644" s="107"/>
      <c r="M2644" s="117"/>
      <c r="N2644" s="67"/>
      <c r="O2644" s="32" t="s">
        <v>16</v>
      </c>
      <c r="P2644" s="18" t="s">
        <v>26425</v>
      </c>
      <c r="Q2644" s="1" t="s">
        <v>26266</v>
      </c>
      <c r="R2644" s="27">
        <v>2367</v>
      </c>
      <c r="S2644" s="27" t="s">
        <v>30448</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5271</v>
      </c>
      <c r="C2645" s="177" t="s">
        <v>5272</v>
      </c>
      <c r="D2645" s="108" t="s">
        <v>35032</v>
      </c>
      <c r="G2645" s="108" t="s">
        <v>36580</v>
      </c>
      <c r="H2645" s="191" t="s">
        <v>27408</v>
      </c>
      <c r="I2645" s="18">
        <v>2583</v>
      </c>
      <c r="J2645" s="49"/>
      <c r="K2645" s="91"/>
      <c r="L2645" s="108"/>
      <c r="M2645" s="119"/>
      <c r="N2645" s="49"/>
      <c r="O2645" s="32" t="s">
        <v>16</v>
      </c>
      <c r="P2645" s="18" t="s">
        <v>26425</v>
      </c>
      <c r="Q2645" s="1" t="s">
        <v>26266</v>
      </c>
      <c r="R2645" s="27">
        <v>2368</v>
      </c>
      <c r="S2645" s="27" t="s">
        <v>30449</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5273</v>
      </c>
      <c r="C2646" s="177" t="s">
        <v>5274</v>
      </c>
      <c r="D2646" s="108" t="s">
        <v>27226</v>
      </c>
      <c r="E2646" s="18" t="s">
        <v>27227</v>
      </c>
      <c r="G2646" s="108" t="s">
        <v>27228</v>
      </c>
      <c r="H2646" s="191" t="s">
        <v>5275</v>
      </c>
      <c r="I2646" s="18">
        <v>2584</v>
      </c>
      <c r="J2646" s="49"/>
      <c r="K2646" s="91"/>
      <c r="L2646" s="108"/>
      <c r="M2646" s="119"/>
      <c r="N2646" s="49"/>
      <c r="O2646" s="32" t="s">
        <v>16</v>
      </c>
      <c r="P2646" s="18" t="s">
        <v>26425</v>
      </c>
      <c r="Q2646" s="1" t="s">
        <v>26266</v>
      </c>
      <c r="R2646" s="27">
        <v>2369</v>
      </c>
      <c r="S2646" s="27" t="s">
        <v>30450</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5276</v>
      </c>
      <c r="C2647" s="177" t="s">
        <v>5277</v>
      </c>
      <c r="D2647" s="108" t="s">
        <v>11320</v>
      </c>
      <c r="E2647" s="18" t="s">
        <v>38477</v>
      </c>
      <c r="F2647" s="18" t="s">
        <v>5278</v>
      </c>
      <c r="G2647" s="108" t="s">
        <v>36581</v>
      </c>
      <c r="H2647" s="191" t="s">
        <v>25877</v>
      </c>
      <c r="I2647" s="18">
        <v>2585</v>
      </c>
      <c r="J2647" s="49"/>
      <c r="K2647" s="91"/>
      <c r="L2647" s="108"/>
      <c r="M2647" s="119"/>
      <c r="N2647" s="49"/>
      <c r="O2647" s="32" t="s">
        <v>16</v>
      </c>
      <c r="P2647" s="18" t="s">
        <v>26425</v>
      </c>
      <c r="Q2647" s="1" t="s">
        <v>26266</v>
      </c>
      <c r="R2647" s="27">
        <v>2370</v>
      </c>
      <c r="S2647" s="27" t="s">
        <v>30451</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5279</v>
      </c>
      <c r="C2648" s="177" t="s">
        <v>5280</v>
      </c>
      <c r="D2648" s="108"/>
      <c r="G2648" s="108"/>
      <c r="H2648" s="191"/>
      <c r="I2648" s="18">
        <v>2586</v>
      </c>
      <c r="J2648" s="49"/>
      <c r="K2648" s="91"/>
      <c r="L2648" s="108"/>
      <c r="M2648" s="119"/>
      <c r="N2648" s="49"/>
      <c r="O2648" s="32" t="s">
        <v>16</v>
      </c>
      <c r="P2648" s="18" t="s">
        <v>26425</v>
      </c>
      <c r="Q2648" s="1" t="s">
        <v>26266</v>
      </c>
      <c r="R2648" s="27">
        <v>2371</v>
      </c>
      <c r="S2648" s="27" t="s">
        <v>30452</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5281</v>
      </c>
      <c r="C2649" s="177" t="s">
        <v>5282</v>
      </c>
      <c r="D2649" s="108"/>
      <c r="G2649" s="108"/>
      <c r="H2649" s="191"/>
      <c r="I2649" s="18">
        <v>2587</v>
      </c>
      <c r="J2649" s="49"/>
      <c r="K2649" s="91"/>
      <c r="L2649" s="108"/>
      <c r="M2649" s="119"/>
      <c r="N2649" s="49"/>
      <c r="O2649" s="32" t="s">
        <v>16</v>
      </c>
      <c r="P2649" s="18" t="s">
        <v>26425</v>
      </c>
      <c r="Q2649" s="1" t="s">
        <v>26266</v>
      </c>
      <c r="R2649" s="27">
        <v>2372</v>
      </c>
      <c r="S2649" s="27" t="s">
        <v>30453</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5283</v>
      </c>
      <c r="C2650" s="177" t="s">
        <v>5284</v>
      </c>
      <c r="D2650" s="108" t="s">
        <v>19319</v>
      </c>
      <c r="E2650" s="18" t="s">
        <v>38478</v>
      </c>
      <c r="G2650" s="108" t="s">
        <v>36582</v>
      </c>
      <c r="H2650" s="191"/>
      <c r="I2650" s="18">
        <v>2588</v>
      </c>
      <c r="J2650" s="49"/>
      <c r="K2650" s="91"/>
      <c r="L2650" s="108"/>
      <c r="M2650" s="119"/>
      <c r="N2650" s="49"/>
      <c r="O2650" s="32" t="s">
        <v>16</v>
      </c>
      <c r="P2650" s="18" t="s">
        <v>26425</v>
      </c>
      <c r="Q2650" s="1" t="s">
        <v>26266</v>
      </c>
      <c r="R2650" s="27">
        <v>2373</v>
      </c>
      <c r="S2650" s="27" t="s">
        <v>30454</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5285</v>
      </c>
      <c r="C2651" s="177" t="s">
        <v>5286</v>
      </c>
      <c r="D2651" s="110" t="s">
        <v>37811</v>
      </c>
      <c r="E2651" s="18" t="s">
        <v>37812</v>
      </c>
      <c r="G2651" s="108" t="s">
        <v>37813</v>
      </c>
      <c r="H2651" s="191"/>
      <c r="I2651" s="18">
        <v>2589</v>
      </c>
      <c r="J2651" s="49"/>
      <c r="K2651" s="91"/>
      <c r="L2651" s="108"/>
      <c r="M2651" s="119"/>
      <c r="N2651" s="49"/>
      <c r="O2651" s="32" t="s">
        <v>16</v>
      </c>
      <c r="P2651" s="18" t="s">
        <v>26425</v>
      </c>
      <c r="Q2651" s="1" t="s">
        <v>26266</v>
      </c>
      <c r="R2651" s="27">
        <v>2374</v>
      </c>
      <c r="S2651" s="27" t="s">
        <v>30455</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5287</v>
      </c>
      <c r="C2652" s="177" t="s">
        <v>5288</v>
      </c>
      <c r="D2652" s="108" t="s">
        <v>13177</v>
      </c>
      <c r="E2652" s="18" t="s">
        <v>38479</v>
      </c>
      <c r="G2652" s="108" t="s">
        <v>35929</v>
      </c>
      <c r="H2652" s="191" t="s">
        <v>9590</v>
      </c>
      <c r="I2652" s="18">
        <v>2590</v>
      </c>
      <c r="J2652" s="49"/>
      <c r="K2652" s="91"/>
      <c r="L2652" s="108"/>
      <c r="M2652" s="119"/>
      <c r="N2652" s="49"/>
      <c r="O2652" s="32" t="s">
        <v>16</v>
      </c>
      <c r="P2652" s="18" t="s">
        <v>26425</v>
      </c>
      <c r="Q2652" s="1" t="s">
        <v>26266</v>
      </c>
      <c r="R2652" s="27">
        <v>2375</v>
      </c>
      <c r="S2652" s="27" t="s">
        <v>30456</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5289</v>
      </c>
      <c r="C2653" s="177" t="s">
        <v>5290</v>
      </c>
      <c r="D2653" s="108" t="s">
        <v>19385</v>
      </c>
      <c r="E2653" s="18" t="s">
        <v>38073</v>
      </c>
      <c r="G2653" s="108" t="s">
        <v>38074</v>
      </c>
      <c r="H2653" s="191"/>
      <c r="I2653" s="18">
        <v>2591</v>
      </c>
      <c r="J2653" s="49"/>
      <c r="K2653" s="91"/>
      <c r="L2653" s="108"/>
      <c r="M2653" s="119"/>
      <c r="N2653" s="49"/>
      <c r="O2653" s="32" t="s">
        <v>16</v>
      </c>
      <c r="P2653" s="18" t="s">
        <v>26425</v>
      </c>
      <c r="Q2653" s="1" t="s">
        <v>26266</v>
      </c>
      <c r="R2653" s="27">
        <v>2376</v>
      </c>
      <c r="S2653" s="27" t="s">
        <v>30457</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5291</v>
      </c>
      <c r="C2654" s="177" t="s">
        <v>5292</v>
      </c>
      <c r="D2654" s="108" t="s">
        <v>19002</v>
      </c>
      <c r="E2654" s="18" t="s">
        <v>38480</v>
      </c>
      <c r="G2654" s="108" t="s">
        <v>36583</v>
      </c>
      <c r="H2654" s="191" t="s">
        <v>5293</v>
      </c>
      <c r="I2654" s="18">
        <v>2592</v>
      </c>
      <c r="J2654" s="49"/>
      <c r="K2654" s="91"/>
      <c r="L2654" s="108"/>
      <c r="M2654" s="119"/>
      <c r="N2654" s="49"/>
      <c r="O2654" s="32" t="s">
        <v>16</v>
      </c>
      <c r="P2654" s="18" t="s">
        <v>26425</v>
      </c>
      <c r="Q2654" s="1" t="s">
        <v>26266</v>
      </c>
      <c r="R2654" s="27">
        <v>2377</v>
      </c>
      <c r="S2654" s="27" t="s">
        <v>30458</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5294</v>
      </c>
      <c r="C2655" s="177" t="s">
        <v>5295</v>
      </c>
      <c r="D2655" s="108" t="s">
        <v>19162</v>
      </c>
      <c r="E2655" s="18" t="s">
        <v>40809</v>
      </c>
      <c r="G2655" s="108" t="s">
        <v>32307</v>
      </c>
      <c r="H2655" s="191"/>
      <c r="I2655" s="18">
        <v>2593</v>
      </c>
      <c r="J2655" s="49"/>
      <c r="K2655" s="91"/>
      <c r="L2655" s="108"/>
      <c r="M2655" s="119"/>
      <c r="N2655" s="49"/>
      <c r="O2655" s="32" t="s">
        <v>16</v>
      </c>
      <c r="P2655" s="18" t="s">
        <v>26425</v>
      </c>
      <c r="Q2655" s="1" t="s">
        <v>26266</v>
      </c>
      <c r="R2655" s="27">
        <v>2378</v>
      </c>
      <c r="S2655" s="27" t="s">
        <v>30459</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5296</v>
      </c>
      <c r="C2656" s="177" t="s">
        <v>5297</v>
      </c>
      <c r="D2656" s="108" t="s">
        <v>34733</v>
      </c>
      <c r="E2656" s="18" t="s">
        <v>38481</v>
      </c>
      <c r="G2656" s="108" t="s">
        <v>36584</v>
      </c>
      <c r="H2656" s="191"/>
      <c r="I2656" s="18">
        <v>2594</v>
      </c>
      <c r="J2656" s="49"/>
      <c r="K2656" s="91"/>
      <c r="L2656" s="108"/>
      <c r="M2656" s="119"/>
      <c r="N2656" s="49"/>
      <c r="O2656" s="32" t="s">
        <v>16</v>
      </c>
      <c r="P2656" s="18" t="s">
        <v>26425</v>
      </c>
      <c r="Q2656" s="1" t="s">
        <v>26266</v>
      </c>
      <c r="R2656" s="27">
        <v>2379</v>
      </c>
      <c r="S2656" s="27" t="s">
        <v>30460</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5298</v>
      </c>
      <c r="C2657" s="177" t="s">
        <v>5299</v>
      </c>
      <c r="D2657" s="108" t="s">
        <v>12346</v>
      </c>
      <c r="E2657" s="18" t="s">
        <v>27054</v>
      </c>
      <c r="G2657" s="108" t="s">
        <v>27055</v>
      </c>
      <c r="H2657" s="191"/>
      <c r="I2657" s="18">
        <v>2595</v>
      </c>
      <c r="J2657" s="49"/>
      <c r="K2657" s="91"/>
      <c r="L2657" s="108"/>
      <c r="M2657" s="119"/>
      <c r="N2657" s="49"/>
      <c r="O2657" s="32" t="s">
        <v>16</v>
      </c>
      <c r="P2657" s="18" t="s">
        <v>26425</v>
      </c>
      <c r="Q2657" s="1" t="s">
        <v>26266</v>
      </c>
      <c r="R2657" s="27">
        <v>2380</v>
      </c>
      <c r="S2657" s="27" t="s">
        <v>30461</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5300</v>
      </c>
      <c r="C2658" s="177" t="s">
        <v>9339</v>
      </c>
      <c r="D2658" s="108" t="s">
        <v>34582</v>
      </c>
      <c r="E2658" s="18" t="s">
        <v>34583</v>
      </c>
      <c r="F2658" s="18" t="s">
        <v>5301</v>
      </c>
      <c r="G2658" s="108"/>
      <c r="H2658" s="191"/>
      <c r="I2658" s="18">
        <v>2596</v>
      </c>
      <c r="J2658" s="49"/>
      <c r="K2658" s="91"/>
      <c r="L2658" s="108"/>
      <c r="M2658" s="119"/>
      <c r="N2658" s="49"/>
      <c r="O2658" s="32" t="s">
        <v>16</v>
      </c>
      <c r="P2658" s="18" t="s">
        <v>26425</v>
      </c>
      <c r="Q2658" s="1" t="s">
        <v>26266</v>
      </c>
      <c r="R2658" s="27">
        <v>2381</v>
      </c>
      <c r="S2658" s="27" t="s">
        <v>30462</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5302</v>
      </c>
      <c r="C2659" s="177" t="s">
        <v>5303</v>
      </c>
      <c r="D2659" s="108" t="s">
        <v>27493</v>
      </c>
      <c r="E2659" s="18" t="s">
        <v>27534</v>
      </c>
      <c r="G2659" s="108" t="s">
        <v>36585</v>
      </c>
      <c r="H2659" s="191" t="s">
        <v>5304</v>
      </c>
      <c r="I2659" s="18">
        <v>2597</v>
      </c>
      <c r="J2659" s="49"/>
      <c r="K2659" s="91"/>
      <c r="L2659" s="108"/>
      <c r="M2659" s="119"/>
      <c r="N2659" s="49"/>
      <c r="O2659" s="32" t="s">
        <v>16</v>
      </c>
      <c r="P2659" s="18" t="s">
        <v>26425</v>
      </c>
      <c r="Q2659" s="1" t="s">
        <v>26266</v>
      </c>
      <c r="R2659" s="27">
        <v>2382</v>
      </c>
      <c r="S2659" s="27" t="s">
        <v>30463</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5305</v>
      </c>
      <c r="C2660" s="177" t="s">
        <v>5306</v>
      </c>
      <c r="D2660" s="108" t="s">
        <v>21290</v>
      </c>
      <c r="E2660" s="18" t="s">
        <v>34734</v>
      </c>
      <c r="G2660" s="108" t="s">
        <v>36586</v>
      </c>
      <c r="H2660" s="191"/>
      <c r="I2660" s="18">
        <v>2598</v>
      </c>
      <c r="J2660" s="49"/>
      <c r="K2660" s="91"/>
      <c r="L2660" s="108"/>
      <c r="M2660" s="119"/>
      <c r="N2660" s="49"/>
      <c r="O2660" s="32" t="s">
        <v>16</v>
      </c>
      <c r="P2660" s="18" t="s">
        <v>26425</v>
      </c>
      <c r="Q2660" s="1" t="s">
        <v>26266</v>
      </c>
      <c r="R2660" s="27">
        <v>2383</v>
      </c>
      <c r="S2660" s="27" t="s">
        <v>30464</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5307</v>
      </c>
      <c r="C2661" s="177" t="s">
        <v>5308</v>
      </c>
      <c r="D2661" s="108" t="s">
        <v>20754</v>
      </c>
      <c r="E2661" s="18" t="s">
        <v>27006</v>
      </c>
      <c r="G2661" s="108" t="s">
        <v>27005</v>
      </c>
      <c r="H2661" s="191"/>
      <c r="I2661" s="18">
        <v>2599</v>
      </c>
      <c r="J2661" s="49"/>
      <c r="K2661" s="91"/>
      <c r="L2661" s="108"/>
      <c r="M2661" s="119"/>
      <c r="N2661" s="49"/>
      <c r="O2661" s="32" t="s">
        <v>16</v>
      </c>
      <c r="P2661" s="18" t="s">
        <v>26425</v>
      </c>
      <c r="Q2661" s="1" t="s">
        <v>26266</v>
      </c>
      <c r="R2661" s="27">
        <v>2384</v>
      </c>
      <c r="S2661" s="27" t="s">
        <v>30465</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5309</v>
      </c>
      <c r="C2662" s="176" t="s">
        <v>27121</v>
      </c>
      <c r="D2662" s="107" t="s">
        <v>34735</v>
      </c>
      <c r="E2662" s="18" t="s">
        <v>36588</v>
      </c>
      <c r="F2662" s="17"/>
      <c r="G2662" s="108"/>
      <c r="H2662" s="188"/>
      <c r="I2662" s="18">
        <v>2600</v>
      </c>
      <c r="J2662" s="49"/>
      <c r="K2662" s="92"/>
      <c r="L2662" s="108"/>
      <c r="M2662" s="117"/>
      <c r="N2662" s="67"/>
      <c r="O2662" s="32" t="s">
        <v>16</v>
      </c>
      <c r="P2662" s="18" t="s">
        <v>26425</v>
      </c>
      <c r="Q2662" s="1" t="s">
        <v>26266</v>
      </c>
      <c r="R2662" s="27">
        <v>2385</v>
      </c>
      <c r="S2662" s="27" t="s">
        <v>30466</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6637</v>
      </c>
      <c r="C2663" s="177" t="s">
        <v>6638</v>
      </c>
      <c r="D2663" s="108" t="s">
        <v>10531</v>
      </c>
      <c r="G2663" s="107" t="s">
        <v>36587</v>
      </c>
      <c r="H2663" s="191" t="s">
        <v>9152</v>
      </c>
      <c r="I2663" s="18">
        <v>2601</v>
      </c>
      <c r="J2663" s="49"/>
      <c r="K2663" s="91"/>
      <c r="L2663" s="108"/>
      <c r="M2663" s="119"/>
      <c r="N2663" s="49"/>
      <c r="O2663" s="32" t="s">
        <v>9299</v>
      </c>
      <c r="P2663" s="18" t="s">
        <v>26425</v>
      </c>
      <c r="Q2663" s="1" t="s">
        <v>26266</v>
      </c>
      <c r="R2663" s="27">
        <v>2385.0100000000002</v>
      </c>
      <c r="S2663" s="27" t="s">
        <v>30467</v>
      </c>
      <c r="T2663" s="127">
        <v>3</v>
      </c>
      <c r="U2663" s="108"/>
      <c r="V2663" s="89">
        <v>6</v>
      </c>
      <c r="W2663" s="89"/>
      <c r="X2663" s="104">
        <v>8</v>
      </c>
      <c r="Y2663" s="27"/>
      <c r="AE2663" s="19"/>
      <c r="AG2663" s="108"/>
      <c r="AH2663" s="86"/>
      <c r="AI2663" s="102"/>
    </row>
    <row r="2664" spans="1:35" s="18" customFormat="1" x14ac:dyDescent="0.25">
      <c r="A2664" s="17">
        <v>2444</v>
      </c>
      <c r="B2664" s="24" t="s">
        <v>5311</v>
      </c>
      <c r="C2664" s="177" t="s">
        <v>5312</v>
      </c>
      <c r="D2664" s="108" t="s">
        <v>19778</v>
      </c>
      <c r="E2664" s="18" t="s">
        <v>38482</v>
      </c>
      <c r="G2664" s="108" t="s">
        <v>36589</v>
      </c>
      <c r="H2664" s="191"/>
      <c r="I2664" s="18">
        <v>2602</v>
      </c>
      <c r="J2664" s="49"/>
      <c r="K2664" s="91"/>
      <c r="L2664" s="108"/>
      <c r="M2664" s="119"/>
      <c r="N2664" s="49"/>
      <c r="O2664" s="32" t="s">
        <v>16</v>
      </c>
      <c r="P2664" s="18" t="s">
        <v>26425</v>
      </c>
      <c r="Q2664" s="1" t="s">
        <v>26266</v>
      </c>
      <c r="R2664" s="27">
        <v>2386</v>
      </c>
      <c r="S2664" s="27" t="s">
        <v>30468</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5313</v>
      </c>
      <c r="C2665" s="177" t="s">
        <v>5314</v>
      </c>
      <c r="D2665" s="108"/>
      <c r="G2665" s="108"/>
      <c r="H2665" s="191"/>
      <c r="I2665" s="18">
        <v>2603</v>
      </c>
      <c r="J2665" s="49"/>
      <c r="K2665" s="91"/>
      <c r="L2665" s="108"/>
      <c r="M2665" s="119"/>
      <c r="N2665" s="49"/>
      <c r="O2665" s="32" t="s">
        <v>16</v>
      </c>
      <c r="P2665" s="18" t="s">
        <v>26425</v>
      </c>
      <c r="Q2665" s="1" t="s">
        <v>26266</v>
      </c>
      <c r="R2665" s="27">
        <v>2387</v>
      </c>
      <c r="S2665" s="27" t="s">
        <v>30469</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5315</v>
      </c>
      <c r="C2666" s="177" t="s">
        <v>5316</v>
      </c>
      <c r="D2666" s="108"/>
      <c r="E2666" s="18" t="s">
        <v>36590</v>
      </c>
      <c r="G2666" s="108" t="s">
        <v>5317</v>
      </c>
      <c r="H2666" s="191"/>
      <c r="I2666" s="18">
        <v>2604</v>
      </c>
      <c r="J2666" s="49"/>
      <c r="K2666" s="91"/>
      <c r="L2666" s="108"/>
      <c r="M2666" s="119"/>
      <c r="N2666" s="49"/>
      <c r="O2666" s="32" t="s">
        <v>16</v>
      </c>
      <c r="P2666" s="18" t="s">
        <v>26425</v>
      </c>
      <c r="Q2666" s="1" t="s">
        <v>26266</v>
      </c>
      <c r="R2666" s="27">
        <v>2388</v>
      </c>
      <c r="S2666" s="27" t="s">
        <v>30470</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5318</v>
      </c>
      <c r="C2667" s="177" t="s">
        <v>5319</v>
      </c>
      <c r="D2667" s="108" t="s">
        <v>21716</v>
      </c>
      <c r="E2667" s="17"/>
      <c r="G2667" s="108" t="s">
        <v>36591</v>
      </c>
      <c r="H2667" s="191" t="s">
        <v>9456</v>
      </c>
      <c r="I2667" s="18">
        <v>2605</v>
      </c>
      <c r="J2667" s="49"/>
      <c r="K2667" s="91"/>
      <c r="L2667" s="108"/>
      <c r="M2667" s="119"/>
      <c r="N2667" s="49"/>
      <c r="O2667" s="32" t="s">
        <v>16</v>
      </c>
      <c r="P2667" s="18" t="s">
        <v>26425</v>
      </c>
      <c r="Q2667" s="1" t="s">
        <v>26266</v>
      </c>
      <c r="R2667" s="27">
        <v>2389</v>
      </c>
      <c r="S2667" s="27" t="s">
        <v>30471</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5320</v>
      </c>
      <c r="C2668" s="177" t="s">
        <v>5321</v>
      </c>
      <c r="D2668" s="108" t="s">
        <v>32801</v>
      </c>
      <c r="E2668" s="18" t="s">
        <v>36592</v>
      </c>
      <c r="G2668" s="108" t="s">
        <v>36593</v>
      </c>
      <c r="H2668" s="191" t="s">
        <v>5322</v>
      </c>
      <c r="I2668" s="18">
        <v>2606</v>
      </c>
      <c r="J2668" s="49"/>
      <c r="K2668" s="91"/>
      <c r="L2668" s="108"/>
      <c r="M2668" s="119"/>
      <c r="N2668" s="49"/>
      <c r="O2668" s="32" t="s">
        <v>16</v>
      </c>
      <c r="P2668" s="18" t="s">
        <v>26425</v>
      </c>
      <c r="Q2668" s="1" t="s">
        <v>26266</v>
      </c>
      <c r="R2668" s="27">
        <v>2390</v>
      </c>
      <c r="S2668" s="27" t="s">
        <v>30472</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5323</v>
      </c>
      <c r="C2669" s="177" t="s">
        <v>5324</v>
      </c>
      <c r="D2669" s="108" t="s">
        <v>18737</v>
      </c>
      <c r="E2669" s="18" t="s">
        <v>38483</v>
      </c>
      <c r="G2669" s="108" t="s">
        <v>36594</v>
      </c>
      <c r="H2669" s="191" t="s">
        <v>9307</v>
      </c>
      <c r="I2669" s="18">
        <v>2607</v>
      </c>
      <c r="J2669" s="49"/>
      <c r="K2669" s="91"/>
      <c r="L2669" s="108"/>
      <c r="M2669" s="119"/>
      <c r="N2669" s="49"/>
      <c r="O2669" s="32" t="s">
        <v>16</v>
      </c>
      <c r="P2669" s="18" t="s">
        <v>26425</v>
      </c>
      <c r="Q2669" s="1" t="s">
        <v>26266</v>
      </c>
      <c r="R2669" s="27">
        <v>2391</v>
      </c>
      <c r="S2669" s="27" t="s">
        <v>30473</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5325</v>
      </c>
      <c r="C2670" s="177" t="s">
        <v>5326</v>
      </c>
      <c r="D2670" s="108" t="s">
        <v>12292</v>
      </c>
      <c r="E2670" s="18" t="s">
        <v>38484</v>
      </c>
      <c r="G2670" s="108" t="s">
        <v>36595</v>
      </c>
      <c r="H2670" s="191"/>
      <c r="I2670" s="18">
        <v>2608</v>
      </c>
      <c r="J2670" s="49"/>
      <c r="K2670" s="91"/>
      <c r="L2670" s="108"/>
      <c r="M2670" s="119"/>
      <c r="N2670" s="49"/>
      <c r="O2670" s="32" t="s">
        <v>16</v>
      </c>
      <c r="P2670" s="18" t="s">
        <v>26425</v>
      </c>
      <c r="Q2670" s="1" t="s">
        <v>26266</v>
      </c>
      <c r="R2670" s="27">
        <v>2392</v>
      </c>
      <c r="S2670" s="27" t="s">
        <v>30474</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5327</v>
      </c>
      <c r="C2671" s="177" t="s">
        <v>5328</v>
      </c>
      <c r="D2671" s="108" t="s">
        <v>9435</v>
      </c>
      <c r="G2671" s="108" t="s">
        <v>26299</v>
      </c>
      <c r="H2671" s="191" t="s">
        <v>25878</v>
      </c>
      <c r="I2671" s="18">
        <v>2609</v>
      </c>
      <c r="J2671" s="49"/>
      <c r="K2671" s="91"/>
      <c r="L2671" s="108"/>
      <c r="M2671" s="119"/>
      <c r="N2671" s="49"/>
      <c r="O2671" s="32" t="s">
        <v>16</v>
      </c>
      <c r="P2671" s="18" t="s">
        <v>26425</v>
      </c>
      <c r="Q2671" s="1" t="s">
        <v>26266</v>
      </c>
      <c r="R2671" s="27">
        <v>2393</v>
      </c>
      <c r="S2671" s="27" t="s">
        <v>30475</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5329</v>
      </c>
      <c r="C2672" s="177" t="s">
        <v>5330</v>
      </c>
      <c r="D2672" s="108" t="s">
        <v>13140</v>
      </c>
      <c r="E2672" s="18" t="s">
        <v>34712</v>
      </c>
      <c r="G2672" s="108" t="s">
        <v>36596</v>
      </c>
      <c r="H2672" s="191"/>
      <c r="I2672" s="18">
        <v>2610</v>
      </c>
      <c r="J2672" s="49"/>
      <c r="K2672" s="91"/>
      <c r="L2672" s="108"/>
      <c r="M2672" s="119"/>
      <c r="N2672" s="49"/>
      <c r="O2672" s="32" t="s">
        <v>16</v>
      </c>
      <c r="P2672" s="18" t="s">
        <v>26425</v>
      </c>
      <c r="Q2672" s="1" t="s">
        <v>26266</v>
      </c>
      <c r="R2672" s="27">
        <v>2394</v>
      </c>
      <c r="S2672" s="27" t="s">
        <v>30476</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5331</v>
      </c>
      <c r="C2673" s="177" t="s">
        <v>5332</v>
      </c>
      <c r="D2673" s="108" t="s">
        <v>9717</v>
      </c>
      <c r="E2673" s="18" t="s">
        <v>9719</v>
      </c>
      <c r="G2673" s="108" t="s">
        <v>9718</v>
      </c>
      <c r="H2673" s="191"/>
      <c r="I2673" s="18">
        <v>2611</v>
      </c>
      <c r="J2673" s="49"/>
      <c r="K2673" s="91"/>
      <c r="L2673" s="108"/>
      <c r="M2673" s="119"/>
      <c r="N2673" s="49"/>
      <c r="O2673" s="32" t="s">
        <v>16</v>
      </c>
      <c r="P2673" s="18" t="s">
        <v>26425</v>
      </c>
      <c r="Q2673" s="1" t="s">
        <v>26266</v>
      </c>
      <c r="R2673" s="27">
        <v>2395</v>
      </c>
      <c r="S2673" s="27" t="s">
        <v>30477</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5333</v>
      </c>
      <c r="C2674" s="177" t="s">
        <v>5334</v>
      </c>
      <c r="D2674" s="108" t="s">
        <v>11000</v>
      </c>
      <c r="E2674" s="18" t="s">
        <v>38485</v>
      </c>
      <c r="G2674" s="108" t="s">
        <v>35846</v>
      </c>
      <c r="H2674" s="191" t="s">
        <v>5335</v>
      </c>
      <c r="I2674" s="18">
        <v>2612</v>
      </c>
      <c r="J2674" s="49"/>
      <c r="K2674" s="91"/>
      <c r="L2674" s="108"/>
      <c r="M2674" s="119"/>
      <c r="N2674" s="49"/>
      <c r="O2674" s="32" t="s">
        <v>16</v>
      </c>
      <c r="P2674" s="18" t="s">
        <v>26425</v>
      </c>
      <c r="Q2674" s="1" t="s">
        <v>26266</v>
      </c>
      <c r="R2674" s="27">
        <v>2396</v>
      </c>
      <c r="S2674" s="27" t="s">
        <v>30478</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5336</v>
      </c>
      <c r="C2675" s="176" t="s">
        <v>5337</v>
      </c>
      <c r="D2675" s="107"/>
      <c r="E2675" s="17"/>
      <c r="F2675" s="17"/>
      <c r="G2675" s="108" t="s">
        <v>25879</v>
      </c>
      <c r="H2675" s="191"/>
      <c r="I2675" s="18">
        <v>2613</v>
      </c>
      <c r="J2675" s="49"/>
      <c r="K2675" s="91"/>
      <c r="L2675" s="108"/>
      <c r="M2675" s="119"/>
      <c r="N2675" s="49"/>
      <c r="O2675" s="32" t="s">
        <v>16</v>
      </c>
      <c r="P2675" s="18" t="s">
        <v>26425</v>
      </c>
      <c r="Q2675" s="1" t="s">
        <v>26266</v>
      </c>
      <c r="R2675" s="27">
        <v>2397</v>
      </c>
      <c r="S2675" s="27" t="s">
        <v>30479</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5338</v>
      </c>
      <c r="C2676" s="177" t="s">
        <v>5339</v>
      </c>
      <c r="D2676" s="108" t="s">
        <v>34743</v>
      </c>
      <c r="G2676" s="108" t="s">
        <v>36597</v>
      </c>
      <c r="H2676" s="191"/>
      <c r="I2676" s="18">
        <v>2614</v>
      </c>
      <c r="J2676" s="49"/>
      <c r="K2676" s="91"/>
      <c r="L2676" s="108"/>
      <c r="M2676" s="119"/>
      <c r="N2676" s="49"/>
      <c r="O2676" s="32" t="s">
        <v>16</v>
      </c>
      <c r="P2676" s="18" t="s">
        <v>26425</v>
      </c>
      <c r="Q2676" s="1" t="s">
        <v>26266</v>
      </c>
      <c r="R2676" s="27">
        <v>2398</v>
      </c>
      <c r="S2676" s="27" t="s">
        <v>30480</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5340</v>
      </c>
      <c r="C2677" s="177" t="s">
        <v>5341</v>
      </c>
      <c r="D2677" s="108" t="s">
        <v>3147</v>
      </c>
      <c r="E2677" s="18" t="s">
        <v>38486</v>
      </c>
      <c r="G2677" s="108" t="s">
        <v>26623</v>
      </c>
      <c r="H2677" s="191"/>
      <c r="I2677" s="18">
        <v>2615</v>
      </c>
      <c r="J2677" s="49"/>
      <c r="K2677" s="91"/>
      <c r="L2677" s="108"/>
      <c r="M2677" s="119"/>
      <c r="N2677" s="49"/>
      <c r="O2677" s="32" t="s">
        <v>16</v>
      </c>
      <c r="P2677" s="18" t="s">
        <v>26425</v>
      </c>
      <c r="Q2677" s="1" t="s">
        <v>26266</v>
      </c>
      <c r="R2677" s="27">
        <v>2399</v>
      </c>
      <c r="S2677" s="27" t="s">
        <v>30481</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5342</v>
      </c>
      <c r="C2678" s="177" t="s">
        <v>5343</v>
      </c>
      <c r="D2678" s="108" t="s">
        <v>34395</v>
      </c>
      <c r="E2678" s="18" t="s">
        <v>38487</v>
      </c>
      <c r="G2678" s="108" t="s">
        <v>36602</v>
      </c>
      <c r="H2678" s="191"/>
      <c r="I2678" s="18">
        <v>2616</v>
      </c>
      <c r="J2678" s="49"/>
      <c r="K2678" s="91"/>
      <c r="L2678" s="108"/>
      <c r="M2678" s="119"/>
      <c r="N2678" s="49"/>
      <c r="O2678" s="32" t="s">
        <v>16</v>
      </c>
      <c r="P2678" s="18" t="s">
        <v>26425</v>
      </c>
      <c r="Q2678" s="1" t="s">
        <v>26266</v>
      </c>
      <c r="R2678" s="27">
        <v>2400</v>
      </c>
      <c r="S2678" s="27" t="s">
        <v>30482</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5344</v>
      </c>
      <c r="C2679" s="177" t="s">
        <v>5345</v>
      </c>
      <c r="D2679" s="108"/>
      <c r="G2679" s="108"/>
      <c r="H2679" s="191"/>
      <c r="I2679" s="18">
        <v>2617</v>
      </c>
      <c r="J2679" s="49"/>
      <c r="K2679" s="91"/>
      <c r="L2679" s="108"/>
      <c r="M2679" s="119"/>
      <c r="N2679" s="49"/>
      <c r="O2679" s="32" t="s">
        <v>16</v>
      </c>
      <c r="P2679" s="18" t="s">
        <v>26425</v>
      </c>
      <c r="Q2679" s="1" t="s">
        <v>26266</v>
      </c>
      <c r="R2679" s="27">
        <v>2401</v>
      </c>
      <c r="S2679" s="27" t="s">
        <v>30483</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5346</v>
      </c>
      <c r="C2680" s="177" t="s">
        <v>5347</v>
      </c>
      <c r="D2680" s="108" t="s">
        <v>11304</v>
      </c>
      <c r="E2680" s="18" t="s">
        <v>38488</v>
      </c>
      <c r="G2680" s="108" t="s">
        <v>36603</v>
      </c>
      <c r="H2680" s="191" t="s">
        <v>9366</v>
      </c>
      <c r="I2680" s="18">
        <v>2618</v>
      </c>
      <c r="J2680" s="49"/>
      <c r="K2680" s="91"/>
      <c r="L2680" s="108"/>
      <c r="M2680" s="119"/>
      <c r="N2680" s="49"/>
      <c r="O2680" s="32" t="s">
        <v>16</v>
      </c>
      <c r="P2680" s="18" t="s">
        <v>26425</v>
      </c>
      <c r="Q2680" s="1" t="s">
        <v>26266</v>
      </c>
      <c r="R2680" s="27">
        <v>2402</v>
      </c>
      <c r="S2680" s="27" t="s">
        <v>30484</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5348</v>
      </c>
      <c r="C2681" s="177" t="s">
        <v>5349</v>
      </c>
      <c r="D2681" s="108" t="s">
        <v>34062</v>
      </c>
      <c r="E2681" s="18" t="s">
        <v>34737</v>
      </c>
      <c r="G2681" s="108" t="s">
        <v>36604</v>
      </c>
      <c r="H2681" s="191"/>
      <c r="I2681" s="18">
        <v>2619</v>
      </c>
      <c r="J2681" s="49"/>
      <c r="K2681" s="91"/>
      <c r="L2681" s="108"/>
      <c r="M2681" s="119"/>
      <c r="N2681" s="49"/>
      <c r="O2681" s="32" t="s">
        <v>16</v>
      </c>
      <c r="P2681" s="18" t="s">
        <v>26425</v>
      </c>
      <c r="Q2681" s="1" t="s">
        <v>26266</v>
      </c>
      <c r="R2681" s="27">
        <v>2403</v>
      </c>
      <c r="S2681" s="27" t="s">
        <v>30485</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5350</v>
      </c>
      <c r="C2682" s="177" t="s">
        <v>5351</v>
      </c>
      <c r="D2682" s="108" t="s">
        <v>12294</v>
      </c>
      <c r="E2682" s="18" t="s">
        <v>38489</v>
      </c>
      <c r="G2682" s="108" t="s">
        <v>36605</v>
      </c>
      <c r="H2682" s="191" t="s">
        <v>9751</v>
      </c>
      <c r="I2682" s="18">
        <v>2620</v>
      </c>
      <c r="J2682" s="49"/>
      <c r="K2682" s="91"/>
      <c r="L2682" s="108"/>
      <c r="M2682" s="119"/>
      <c r="N2682" s="49"/>
      <c r="O2682" s="32" t="s">
        <v>16</v>
      </c>
      <c r="P2682" s="18" t="s">
        <v>26425</v>
      </c>
      <c r="Q2682" s="1" t="s">
        <v>26266</v>
      </c>
      <c r="R2682" s="27">
        <v>2404</v>
      </c>
      <c r="S2682" s="27" t="s">
        <v>30486</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9283</v>
      </c>
      <c r="C2683" s="177" t="s">
        <v>9284</v>
      </c>
      <c r="D2683" s="108" t="s">
        <v>5088</v>
      </c>
      <c r="E2683" s="18" t="s">
        <v>38490</v>
      </c>
      <c r="G2683" s="108"/>
      <c r="H2683" s="191" t="s">
        <v>25971</v>
      </c>
      <c r="I2683" s="18">
        <v>2621</v>
      </c>
      <c r="J2683" s="49"/>
      <c r="K2683" s="91"/>
      <c r="L2683" s="108"/>
      <c r="M2683" s="119"/>
      <c r="N2683" s="49"/>
      <c r="O2683" s="32" t="s">
        <v>9662</v>
      </c>
      <c r="P2683" s="18" t="s">
        <v>26425</v>
      </c>
      <c r="Q2683" s="1" t="s">
        <v>26266</v>
      </c>
      <c r="R2683" s="27">
        <v>2462</v>
      </c>
      <c r="S2683" s="27" t="s">
        <v>30487</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5352</v>
      </c>
      <c r="C2684" s="177" t="s">
        <v>5353</v>
      </c>
      <c r="D2684" s="108"/>
      <c r="G2684" s="108" t="s">
        <v>9314</v>
      </c>
      <c r="H2684" s="191"/>
      <c r="I2684" s="18">
        <v>2622</v>
      </c>
      <c r="J2684" s="49"/>
      <c r="K2684" s="91"/>
      <c r="L2684" s="108"/>
      <c r="M2684" s="119"/>
      <c r="N2684" s="49"/>
      <c r="O2684" s="32" t="s">
        <v>16</v>
      </c>
      <c r="P2684" s="18" t="s">
        <v>26425</v>
      </c>
      <c r="Q2684" s="1" t="s">
        <v>26266</v>
      </c>
      <c r="R2684" s="27">
        <v>2405</v>
      </c>
      <c r="S2684" s="27" t="s">
        <v>30488</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5354</v>
      </c>
      <c r="C2685" s="177" t="s">
        <v>5355</v>
      </c>
      <c r="D2685" s="108" t="s">
        <v>21767</v>
      </c>
      <c r="E2685" s="18" t="s">
        <v>26301</v>
      </c>
      <c r="G2685" s="108" t="s">
        <v>26300</v>
      </c>
      <c r="H2685" s="191"/>
      <c r="I2685" s="18">
        <v>2623</v>
      </c>
      <c r="J2685" s="49"/>
      <c r="K2685" s="91"/>
      <c r="L2685" s="108"/>
      <c r="M2685" s="119"/>
      <c r="N2685" s="49"/>
      <c r="O2685" s="32" t="s">
        <v>16</v>
      </c>
      <c r="P2685" s="18" t="s">
        <v>26425</v>
      </c>
      <c r="Q2685" s="1" t="s">
        <v>26266</v>
      </c>
      <c r="R2685" s="27">
        <v>2406</v>
      </c>
      <c r="S2685" s="27" t="s">
        <v>30489</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5356</v>
      </c>
      <c r="C2686" s="177" t="s">
        <v>5357</v>
      </c>
      <c r="D2686" s="108" t="s">
        <v>11944</v>
      </c>
      <c r="G2686" s="108" t="s">
        <v>36177</v>
      </c>
      <c r="H2686" s="191" t="s">
        <v>5358</v>
      </c>
      <c r="I2686" s="18">
        <v>2624</v>
      </c>
      <c r="J2686" s="49"/>
      <c r="K2686" s="91"/>
      <c r="L2686" s="108"/>
      <c r="M2686" s="119"/>
      <c r="N2686" s="49"/>
      <c r="O2686" s="32" t="s">
        <v>16</v>
      </c>
      <c r="P2686" s="18" t="s">
        <v>26425</v>
      </c>
      <c r="Q2686" s="1" t="s">
        <v>26266</v>
      </c>
      <c r="R2686" s="27">
        <v>2407</v>
      </c>
      <c r="S2686" s="27" t="s">
        <v>30490</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5359</v>
      </c>
      <c r="C2687" s="177" t="s">
        <v>5360</v>
      </c>
      <c r="D2687" s="108" t="s">
        <v>11713</v>
      </c>
      <c r="E2687" s="18" t="s">
        <v>38491</v>
      </c>
      <c r="G2687" s="108" t="s">
        <v>36606</v>
      </c>
      <c r="H2687" s="191" t="s">
        <v>5361</v>
      </c>
      <c r="I2687" s="18">
        <v>2625</v>
      </c>
      <c r="J2687" s="49"/>
      <c r="K2687" s="91"/>
      <c r="L2687" s="108"/>
      <c r="M2687" s="119"/>
      <c r="N2687" s="49"/>
      <c r="O2687" s="32" t="s">
        <v>16</v>
      </c>
      <c r="P2687" s="18" t="s">
        <v>26425</v>
      </c>
      <c r="Q2687" s="1" t="s">
        <v>26266</v>
      </c>
      <c r="R2687" s="27">
        <v>2408</v>
      </c>
      <c r="S2687" s="27" t="s">
        <v>30491</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5362</v>
      </c>
      <c r="C2688" s="177" t="s">
        <v>5363</v>
      </c>
      <c r="D2688" s="108" t="s">
        <v>19489</v>
      </c>
      <c r="E2688" s="18" t="s">
        <v>36607</v>
      </c>
      <c r="F2688" s="18" t="s">
        <v>5364</v>
      </c>
      <c r="G2688" s="108"/>
      <c r="H2688" s="191"/>
      <c r="I2688" s="18">
        <v>2626</v>
      </c>
      <c r="J2688" s="49"/>
      <c r="K2688" s="91"/>
      <c r="L2688" s="108"/>
      <c r="M2688" s="119"/>
      <c r="N2688" s="49"/>
      <c r="O2688" s="32" t="s">
        <v>16</v>
      </c>
      <c r="P2688" s="18" t="s">
        <v>26425</v>
      </c>
      <c r="Q2688" s="1" t="s">
        <v>26266</v>
      </c>
      <c r="R2688" s="27">
        <v>2409</v>
      </c>
      <c r="S2688" s="27" t="s">
        <v>30492</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5365</v>
      </c>
      <c r="C2689" s="177" t="s">
        <v>5366</v>
      </c>
      <c r="D2689" s="108" t="s">
        <v>22165</v>
      </c>
      <c r="E2689" s="18" t="s">
        <v>36608</v>
      </c>
      <c r="F2689" s="18" t="s">
        <v>5367</v>
      </c>
      <c r="G2689" s="108"/>
      <c r="H2689" s="191"/>
      <c r="I2689" s="18">
        <v>2627</v>
      </c>
      <c r="J2689" s="49"/>
      <c r="K2689" s="91"/>
      <c r="L2689" s="108"/>
      <c r="M2689" s="119"/>
      <c r="N2689" s="49"/>
      <c r="O2689" s="32" t="s">
        <v>16</v>
      </c>
      <c r="P2689" s="18" t="s">
        <v>26425</v>
      </c>
      <c r="Q2689" s="1" t="s">
        <v>26266</v>
      </c>
      <c r="R2689" s="27">
        <v>2410</v>
      </c>
      <c r="S2689" s="27" t="s">
        <v>30493</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5368</v>
      </c>
      <c r="C2690" s="177" t="s">
        <v>5369</v>
      </c>
      <c r="D2690" s="108" t="s">
        <v>12504</v>
      </c>
      <c r="G2690" s="108" t="s">
        <v>36609</v>
      </c>
      <c r="H2690" s="191" t="s">
        <v>5370</v>
      </c>
      <c r="I2690" s="18">
        <v>2628</v>
      </c>
      <c r="J2690" s="49"/>
      <c r="K2690" s="91"/>
      <c r="L2690" s="108"/>
      <c r="M2690" s="119"/>
      <c r="N2690" s="49"/>
      <c r="O2690" s="32" t="s">
        <v>16</v>
      </c>
      <c r="P2690" s="18" t="s">
        <v>26425</v>
      </c>
      <c r="Q2690" s="1" t="s">
        <v>26266</v>
      </c>
      <c r="R2690" s="27">
        <v>2411</v>
      </c>
      <c r="S2690" s="27" t="s">
        <v>30494</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5371</v>
      </c>
      <c r="C2691" s="177" t="s">
        <v>5372</v>
      </c>
      <c r="D2691" s="108" t="s">
        <v>34559</v>
      </c>
      <c r="E2691" s="18" t="s">
        <v>38492</v>
      </c>
      <c r="G2691" s="108"/>
      <c r="H2691" s="191"/>
      <c r="I2691" s="18">
        <v>2629</v>
      </c>
      <c r="J2691" s="49"/>
      <c r="K2691" s="91"/>
      <c r="L2691" s="108"/>
      <c r="M2691" s="119"/>
      <c r="N2691" s="49"/>
      <c r="O2691" s="32" t="s">
        <v>16</v>
      </c>
      <c r="P2691" s="18" t="s">
        <v>26425</v>
      </c>
      <c r="Q2691" s="1" t="s">
        <v>26266</v>
      </c>
      <c r="R2691" s="27">
        <v>2412</v>
      </c>
      <c r="S2691" s="27" t="s">
        <v>30495</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5373</v>
      </c>
      <c r="C2692" s="177" t="s">
        <v>5374</v>
      </c>
      <c r="D2692" s="108" t="s">
        <v>9502</v>
      </c>
      <c r="E2692" s="18" t="s">
        <v>38493</v>
      </c>
      <c r="G2692" s="108" t="s">
        <v>36610</v>
      </c>
      <c r="H2692" s="191"/>
      <c r="I2692" s="18">
        <v>2630</v>
      </c>
      <c r="J2692" s="49"/>
      <c r="K2692" s="91"/>
      <c r="L2692" s="108"/>
      <c r="M2692" s="119"/>
      <c r="N2692" s="49"/>
      <c r="O2692" s="32" t="s">
        <v>16</v>
      </c>
      <c r="P2692" s="18" t="s">
        <v>26425</v>
      </c>
      <c r="Q2692" s="1" t="s">
        <v>26266</v>
      </c>
      <c r="R2692" s="27">
        <v>2413</v>
      </c>
      <c r="S2692" s="27" t="s">
        <v>30496</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5375</v>
      </c>
      <c r="C2693" s="177" t="s">
        <v>5376</v>
      </c>
      <c r="D2693" s="108" t="s">
        <v>21152</v>
      </c>
      <c r="E2693" s="18" t="s">
        <v>38494</v>
      </c>
      <c r="G2693" s="108" t="s">
        <v>36611</v>
      </c>
      <c r="H2693" s="191"/>
      <c r="I2693" s="18">
        <v>2631</v>
      </c>
      <c r="J2693" s="49"/>
      <c r="K2693" s="91"/>
      <c r="L2693" s="108"/>
      <c r="M2693" s="119"/>
      <c r="N2693" s="49"/>
      <c r="O2693" s="32" t="s">
        <v>16</v>
      </c>
      <c r="P2693" s="18" t="s">
        <v>26425</v>
      </c>
      <c r="Q2693" s="1" t="s">
        <v>26266</v>
      </c>
      <c r="R2693" s="27">
        <v>2414</v>
      </c>
      <c r="S2693" s="27" t="s">
        <v>30497</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5377</v>
      </c>
      <c r="C2694" s="177" t="s">
        <v>5378</v>
      </c>
      <c r="D2694" s="108"/>
      <c r="G2694" s="108"/>
      <c r="H2694" s="191"/>
      <c r="I2694" s="18">
        <v>2632</v>
      </c>
      <c r="J2694" s="49"/>
      <c r="K2694" s="91"/>
      <c r="L2694" s="108"/>
      <c r="M2694" s="119"/>
      <c r="N2694" s="49"/>
      <c r="O2694" s="32" t="s">
        <v>16</v>
      </c>
      <c r="P2694" s="18" t="s">
        <v>26425</v>
      </c>
      <c r="Q2694" s="1" t="s">
        <v>26266</v>
      </c>
      <c r="R2694" s="27">
        <v>2415</v>
      </c>
      <c r="S2694" s="27" t="s">
        <v>30498</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5379</v>
      </c>
      <c r="C2695" s="177" t="s">
        <v>5380</v>
      </c>
      <c r="D2695" s="108" t="s">
        <v>32067</v>
      </c>
      <c r="E2695" s="18" t="s">
        <v>36612</v>
      </c>
      <c r="G2695" s="108" t="s">
        <v>36613</v>
      </c>
      <c r="H2695" s="191"/>
      <c r="I2695" s="18">
        <v>2633</v>
      </c>
      <c r="J2695" s="49"/>
      <c r="K2695" s="91"/>
      <c r="L2695" s="108"/>
      <c r="M2695" s="119"/>
      <c r="N2695" s="49"/>
      <c r="O2695" s="32" t="s">
        <v>16</v>
      </c>
      <c r="P2695" s="18" t="s">
        <v>26425</v>
      </c>
      <c r="Q2695" s="1" t="s">
        <v>26266</v>
      </c>
      <c r="R2695" s="27">
        <v>2416</v>
      </c>
      <c r="S2695" s="27" t="s">
        <v>30499</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5381</v>
      </c>
      <c r="C2696" s="177" t="s">
        <v>5382</v>
      </c>
      <c r="D2696" s="108" t="s">
        <v>20658</v>
      </c>
      <c r="E2696" s="18" t="s">
        <v>38495</v>
      </c>
      <c r="G2696" s="108" t="s">
        <v>36614</v>
      </c>
      <c r="H2696" s="191" t="s">
        <v>5383</v>
      </c>
      <c r="I2696" s="18">
        <v>2634</v>
      </c>
      <c r="J2696" s="49"/>
      <c r="K2696" s="91"/>
      <c r="L2696" s="108"/>
      <c r="M2696" s="119"/>
      <c r="N2696" s="49"/>
      <c r="O2696" s="32" t="s">
        <v>16</v>
      </c>
      <c r="P2696" s="18" t="s">
        <v>26425</v>
      </c>
      <c r="Q2696" s="1" t="s">
        <v>26266</v>
      </c>
      <c r="R2696" s="27">
        <v>2417</v>
      </c>
      <c r="S2696" s="27" t="s">
        <v>30500</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5384</v>
      </c>
      <c r="C2697" s="177" t="s">
        <v>5385</v>
      </c>
      <c r="D2697" s="108" t="s">
        <v>11603</v>
      </c>
      <c r="G2697" s="108" t="s">
        <v>36615</v>
      </c>
      <c r="H2697" s="191"/>
      <c r="I2697" s="18">
        <v>2635</v>
      </c>
      <c r="J2697" s="49"/>
      <c r="K2697" s="91"/>
      <c r="L2697" s="108"/>
      <c r="M2697" s="119"/>
      <c r="N2697" s="49"/>
      <c r="O2697" s="32" t="s">
        <v>16</v>
      </c>
      <c r="P2697" s="18" t="s">
        <v>26425</v>
      </c>
      <c r="Q2697" s="1" t="s">
        <v>26266</v>
      </c>
      <c r="R2697" s="27">
        <v>2418</v>
      </c>
      <c r="S2697" s="27" t="s">
        <v>30501</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5386</v>
      </c>
      <c r="C2698" s="177" t="s">
        <v>5387</v>
      </c>
      <c r="D2698" s="108" t="s">
        <v>34199</v>
      </c>
      <c r="E2698" s="18" t="s">
        <v>36616</v>
      </c>
      <c r="F2698" s="18" t="s">
        <v>5388</v>
      </c>
      <c r="G2698" s="108" t="s">
        <v>36617</v>
      </c>
      <c r="H2698" s="191"/>
      <c r="I2698" s="18">
        <v>2636</v>
      </c>
      <c r="J2698" s="49"/>
      <c r="K2698" s="91"/>
      <c r="L2698" s="108"/>
      <c r="M2698" s="119"/>
      <c r="N2698" s="49"/>
      <c r="O2698" s="32" t="s">
        <v>16</v>
      </c>
      <c r="P2698" s="18" t="s">
        <v>26425</v>
      </c>
      <c r="Q2698" s="1" t="s">
        <v>26266</v>
      </c>
      <c r="R2698" s="27">
        <v>2419</v>
      </c>
      <c r="S2698" s="27" t="s">
        <v>30502</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5389</v>
      </c>
      <c r="C2699" s="177" t="s">
        <v>5390</v>
      </c>
      <c r="D2699" s="108" t="s">
        <v>25711</v>
      </c>
      <c r="E2699" s="18" t="s">
        <v>38496</v>
      </c>
      <c r="G2699" s="108"/>
      <c r="H2699" s="191"/>
      <c r="I2699" s="18">
        <v>2637</v>
      </c>
      <c r="J2699" s="49"/>
      <c r="K2699" s="91"/>
      <c r="L2699" s="108"/>
      <c r="M2699" s="119"/>
      <c r="N2699" s="49"/>
      <c r="O2699" s="32" t="s">
        <v>16</v>
      </c>
      <c r="P2699" s="18" t="s">
        <v>26425</v>
      </c>
      <c r="Q2699" s="1" t="s">
        <v>26266</v>
      </c>
      <c r="R2699" s="27">
        <v>2420</v>
      </c>
      <c r="S2699" s="27" t="s">
        <v>30503</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5391</v>
      </c>
      <c r="C2700" s="177" t="s">
        <v>5392</v>
      </c>
      <c r="D2700" s="108" t="s">
        <v>21676</v>
      </c>
      <c r="E2700" s="18" t="s">
        <v>36618</v>
      </c>
      <c r="G2700" s="108"/>
      <c r="H2700" s="191"/>
      <c r="I2700" s="18">
        <v>2638</v>
      </c>
      <c r="J2700" s="49"/>
      <c r="K2700" s="91"/>
      <c r="L2700" s="108"/>
      <c r="M2700" s="119"/>
      <c r="N2700" s="49"/>
      <c r="O2700" s="32" t="s">
        <v>16</v>
      </c>
      <c r="P2700" s="18" t="s">
        <v>26425</v>
      </c>
      <c r="Q2700" s="1" t="s">
        <v>26266</v>
      </c>
      <c r="R2700" s="27">
        <v>2421</v>
      </c>
      <c r="S2700" s="27" t="s">
        <v>30504</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5393</v>
      </c>
      <c r="C2701" s="177" t="s">
        <v>5394</v>
      </c>
      <c r="D2701" s="108" t="s">
        <v>9484</v>
      </c>
      <c r="E2701" s="18" t="s">
        <v>26498</v>
      </c>
      <c r="G2701" s="108" t="s">
        <v>9485</v>
      </c>
      <c r="H2701" s="191"/>
      <c r="I2701" s="18">
        <v>2639</v>
      </c>
      <c r="J2701" s="49"/>
      <c r="K2701" s="91"/>
      <c r="L2701" s="108"/>
      <c r="M2701" s="119"/>
      <c r="N2701" s="49"/>
      <c r="O2701" s="32" t="s">
        <v>16</v>
      </c>
      <c r="P2701" s="18" t="s">
        <v>26425</v>
      </c>
      <c r="Q2701" s="1" t="s">
        <v>26266</v>
      </c>
      <c r="R2701" s="27">
        <v>2422</v>
      </c>
      <c r="S2701" s="27" t="s">
        <v>30505</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5395</v>
      </c>
      <c r="C2702" s="177" t="s">
        <v>5396</v>
      </c>
      <c r="D2702" s="108" t="s">
        <v>9593</v>
      </c>
      <c r="E2702" s="18" t="s">
        <v>9594</v>
      </c>
      <c r="G2702" s="108"/>
      <c r="H2702" s="191"/>
      <c r="I2702" s="18">
        <v>2640</v>
      </c>
      <c r="J2702" s="49"/>
      <c r="K2702" s="91"/>
      <c r="L2702" s="108"/>
      <c r="M2702" s="119"/>
      <c r="N2702" s="49"/>
      <c r="O2702" s="32" t="s">
        <v>16</v>
      </c>
      <c r="P2702" s="18" t="s">
        <v>26425</v>
      </c>
      <c r="Q2702" s="1" t="s">
        <v>26266</v>
      </c>
      <c r="R2702" s="27">
        <v>2423</v>
      </c>
      <c r="S2702" s="27" t="s">
        <v>30506</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5397</v>
      </c>
      <c r="C2703" s="177" t="s">
        <v>5398</v>
      </c>
      <c r="D2703" s="108" t="s">
        <v>4881</v>
      </c>
      <c r="E2703" s="18" t="s">
        <v>40841</v>
      </c>
      <c r="G2703" s="108"/>
      <c r="H2703" s="191" t="s">
        <v>25880</v>
      </c>
      <c r="I2703" s="18">
        <v>2641</v>
      </c>
      <c r="J2703" s="49"/>
      <c r="K2703" s="91"/>
      <c r="L2703" s="108"/>
      <c r="M2703" s="119"/>
      <c r="N2703" s="49"/>
      <c r="O2703" s="32" t="s">
        <v>16</v>
      </c>
      <c r="P2703" s="18" t="s">
        <v>26425</v>
      </c>
      <c r="Q2703" s="1" t="s">
        <v>26266</v>
      </c>
      <c r="R2703" s="27">
        <v>2424</v>
      </c>
      <c r="S2703" s="27" t="s">
        <v>30507</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5399</v>
      </c>
      <c r="C2704" s="177" t="s">
        <v>5400</v>
      </c>
      <c r="D2704" s="108" t="s">
        <v>6955</v>
      </c>
      <c r="E2704" s="18" t="s">
        <v>38497</v>
      </c>
      <c r="G2704" s="108"/>
      <c r="H2704" s="191" t="s">
        <v>9433</v>
      </c>
      <c r="I2704" s="18">
        <v>2642</v>
      </c>
      <c r="J2704" s="49"/>
      <c r="K2704" s="91"/>
      <c r="L2704" s="108"/>
      <c r="M2704" s="119"/>
      <c r="N2704" s="49"/>
      <c r="O2704" s="32" t="s">
        <v>16</v>
      </c>
      <c r="P2704" s="18" t="s">
        <v>26425</v>
      </c>
      <c r="Q2704" s="1" t="s">
        <v>26266</v>
      </c>
      <c r="R2704" s="27">
        <v>2425</v>
      </c>
      <c r="S2704" s="27" t="s">
        <v>30508</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5401</v>
      </c>
      <c r="C2705" s="177" t="s">
        <v>5402</v>
      </c>
      <c r="D2705" s="108" t="s">
        <v>35296</v>
      </c>
      <c r="E2705" s="64" t="s">
        <v>34133</v>
      </c>
      <c r="G2705" s="108" t="s">
        <v>36627</v>
      </c>
      <c r="H2705" s="191"/>
      <c r="I2705" s="18">
        <v>2643</v>
      </c>
      <c r="J2705" s="49"/>
      <c r="K2705" s="91"/>
      <c r="L2705" s="108"/>
      <c r="M2705" s="119"/>
      <c r="N2705" s="49"/>
      <c r="O2705" s="32" t="s">
        <v>16</v>
      </c>
      <c r="P2705" s="18" t="s">
        <v>26425</v>
      </c>
      <c r="Q2705" s="1" t="s">
        <v>26266</v>
      </c>
      <c r="R2705" s="27">
        <v>2426</v>
      </c>
      <c r="S2705" s="27" t="s">
        <v>30509</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5403</v>
      </c>
      <c r="C2706" s="177" t="s">
        <v>5404</v>
      </c>
      <c r="D2706" s="108" t="s">
        <v>13540</v>
      </c>
      <c r="E2706" s="64" t="s">
        <v>38498</v>
      </c>
      <c r="G2706" s="108" t="s">
        <v>36620</v>
      </c>
      <c r="H2706" s="191"/>
      <c r="I2706" s="18">
        <v>2644</v>
      </c>
      <c r="J2706" s="49"/>
      <c r="K2706" s="91"/>
      <c r="L2706" s="108"/>
      <c r="M2706" s="119"/>
      <c r="N2706" s="49"/>
      <c r="O2706" s="32" t="s">
        <v>16</v>
      </c>
      <c r="P2706" s="18" t="s">
        <v>26425</v>
      </c>
      <c r="Q2706" s="1" t="s">
        <v>26266</v>
      </c>
      <c r="R2706" s="27">
        <v>2427</v>
      </c>
      <c r="S2706" s="27" t="s">
        <v>30510</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5405</v>
      </c>
      <c r="C2707" s="177" t="s">
        <v>5406</v>
      </c>
      <c r="D2707" s="108"/>
      <c r="E2707" s="18" t="s">
        <v>27070</v>
      </c>
      <c r="G2707" s="108" t="s">
        <v>27069</v>
      </c>
      <c r="H2707" s="191"/>
      <c r="I2707" s="18">
        <v>2645</v>
      </c>
      <c r="J2707" s="49"/>
      <c r="K2707" s="91"/>
      <c r="L2707" s="108"/>
      <c r="M2707" s="119"/>
      <c r="N2707" s="49"/>
      <c r="O2707" s="32" t="s">
        <v>16</v>
      </c>
      <c r="P2707" s="18" t="s">
        <v>26425</v>
      </c>
      <c r="Q2707" s="1" t="s">
        <v>26266</v>
      </c>
      <c r="R2707" s="27">
        <v>2428</v>
      </c>
      <c r="S2707" s="27" t="s">
        <v>30511</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5407</v>
      </c>
      <c r="C2708" s="177" t="s">
        <v>5408</v>
      </c>
      <c r="D2708" s="108" t="s">
        <v>19297</v>
      </c>
      <c r="E2708" s="18" t="s">
        <v>36868</v>
      </c>
      <c r="G2708" s="108"/>
      <c r="H2708" s="191"/>
      <c r="I2708" s="18">
        <v>2646</v>
      </c>
      <c r="J2708" s="49"/>
      <c r="K2708" s="91"/>
      <c r="L2708" s="108"/>
      <c r="M2708" s="119"/>
      <c r="N2708" s="49"/>
      <c r="O2708" s="32" t="s">
        <v>16</v>
      </c>
      <c r="P2708" s="18" t="s">
        <v>26425</v>
      </c>
      <c r="Q2708" s="1" t="s">
        <v>26266</v>
      </c>
      <c r="R2708" s="27">
        <v>2429</v>
      </c>
      <c r="S2708" s="27" t="s">
        <v>30512</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5409</v>
      </c>
      <c r="C2709" s="177" t="s">
        <v>5410</v>
      </c>
      <c r="D2709" s="108" t="s">
        <v>34740</v>
      </c>
      <c r="E2709" s="18" t="s">
        <v>40810</v>
      </c>
      <c r="G2709" s="108" t="s">
        <v>36621</v>
      </c>
      <c r="H2709" s="191" t="s">
        <v>5411</v>
      </c>
      <c r="I2709" s="18">
        <v>2647</v>
      </c>
      <c r="J2709" s="49"/>
      <c r="K2709" s="91"/>
      <c r="L2709" s="108"/>
      <c r="M2709" s="119"/>
      <c r="N2709" s="49"/>
      <c r="O2709" s="32" t="s">
        <v>16</v>
      </c>
      <c r="P2709" s="18" t="s">
        <v>26425</v>
      </c>
      <c r="Q2709" s="1" t="s">
        <v>26266</v>
      </c>
      <c r="R2709" s="27">
        <v>2430</v>
      </c>
      <c r="S2709" s="27" t="s">
        <v>30513</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5412</v>
      </c>
      <c r="C2710" s="177" t="s">
        <v>5413</v>
      </c>
      <c r="D2710" s="108" t="s">
        <v>34741</v>
      </c>
      <c r="E2710" s="18" t="s">
        <v>38499</v>
      </c>
      <c r="G2710" s="108"/>
      <c r="H2710" s="191"/>
      <c r="I2710" s="18">
        <v>2648</v>
      </c>
      <c r="J2710" s="49"/>
      <c r="K2710" s="91"/>
      <c r="L2710" s="108"/>
      <c r="M2710" s="119"/>
      <c r="N2710" s="49"/>
      <c r="O2710" s="32" t="s">
        <v>16</v>
      </c>
      <c r="P2710" s="18" t="s">
        <v>26425</v>
      </c>
      <c r="Q2710" s="1" t="s">
        <v>26266</v>
      </c>
      <c r="R2710" s="27">
        <v>2431</v>
      </c>
      <c r="S2710" s="27" t="s">
        <v>30514</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5414</v>
      </c>
      <c r="C2711" s="176" t="s">
        <v>5415</v>
      </c>
      <c r="D2711" s="107" t="s">
        <v>36429</v>
      </c>
      <c r="E2711" s="17" t="s">
        <v>36430</v>
      </c>
      <c r="F2711" s="17"/>
      <c r="G2711" s="107" t="s">
        <v>36622</v>
      </c>
      <c r="H2711" s="188"/>
      <c r="I2711" s="18">
        <v>2649</v>
      </c>
      <c r="J2711" s="49"/>
      <c r="K2711" s="92"/>
      <c r="L2711" s="108"/>
      <c r="M2711" s="117"/>
      <c r="N2711" s="67"/>
      <c r="O2711" s="32" t="s">
        <v>16</v>
      </c>
      <c r="P2711" s="18" t="s">
        <v>26425</v>
      </c>
      <c r="Q2711" s="1" t="s">
        <v>26266</v>
      </c>
      <c r="R2711" s="27">
        <v>2432</v>
      </c>
      <c r="S2711" s="27" t="s">
        <v>30515</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9287</v>
      </c>
      <c r="C2712" s="176" t="s">
        <v>9288</v>
      </c>
      <c r="D2712" s="107" t="s">
        <v>36431</v>
      </c>
      <c r="E2712" s="17" t="s">
        <v>36432</v>
      </c>
      <c r="F2712" s="17"/>
      <c r="G2712" s="107"/>
      <c r="H2712" s="188"/>
      <c r="I2712" s="18">
        <v>2650</v>
      </c>
      <c r="J2712" s="49"/>
      <c r="K2712" s="92"/>
      <c r="L2712" s="108"/>
      <c r="M2712" s="117"/>
      <c r="N2712" s="67"/>
      <c r="O2712" s="32" t="s">
        <v>9299</v>
      </c>
      <c r="P2712" s="18" t="s">
        <v>26425</v>
      </c>
      <c r="Q2712" s="1" t="s">
        <v>26266</v>
      </c>
      <c r="R2712" s="27">
        <v>2432.0100000000002</v>
      </c>
      <c r="S2712" s="27" t="s">
        <v>30516</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5416</v>
      </c>
      <c r="C2713" s="176" t="s">
        <v>5417</v>
      </c>
      <c r="D2713" s="107" t="s">
        <v>36623</v>
      </c>
      <c r="E2713" s="17" t="s">
        <v>36624</v>
      </c>
      <c r="F2713" s="17"/>
      <c r="G2713" s="107"/>
      <c r="H2713" s="188"/>
      <c r="I2713" s="18">
        <v>2651</v>
      </c>
      <c r="J2713" s="49"/>
      <c r="K2713" s="92"/>
      <c r="L2713" s="108"/>
      <c r="M2713" s="117"/>
      <c r="N2713" s="67"/>
      <c r="O2713" s="32" t="s">
        <v>16</v>
      </c>
      <c r="P2713" s="18" t="s">
        <v>26425</v>
      </c>
      <c r="Q2713" s="1" t="s">
        <v>26266</v>
      </c>
      <c r="R2713" s="27">
        <v>2433</v>
      </c>
      <c r="S2713" s="27" t="s">
        <v>30517</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5418</v>
      </c>
      <c r="C2714" s="177" t="s">
        <v>5420</v>
      </c>
      <c r="D2714" s="108" t="s">
        <v>34633</v>
      </c>
      <c r="E2714" s="17"/>
      <c r="F2714" s="18" t="s">
        <v>5419</v>
      </c>
      <c r="G2714" s="108" t="s">
        <v>36625</v>
      </c>
      <c r="H2714" s="191" t="s">
        <v>27409</v>
      </c>
      <c r="I2714" s="18">
        <v>2652</v>
      </c>
      <c r="J2714" s="49"/>
      <c r="K2714" s="91"/>
      <c r="L2714" s="108"/>
      <c r="M2714" s="119"/>
      <c r="N2714" s="49"/>
      <c r="O2714" s="32" t="s">
        <v>16</v>
      </c>
      <c r="P2714" s="18" t="s">
        <v>26425</v>
      </c>
      <c r="Q2714" s="1" t="s">
        <v>26266</v>
      </c>
      <c r="R2714" s="27">
        <v>2434</v>
      </c>
      <c r="S2714" s="27" t="s">
        <v>30518</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5421</v>
      </c>
      <c r="C2715" s="177" t="s">
        <v>5422</v>
      </c>
      <c r="D2715" s="108"/>
      <c r="G2715" s="108" t="s">
        <v>5423</v>
      </c>
      <c r="H2715" s="191"/>
      <c r="I2715" s="18">
        <v>2653</v>
      </c>
      <c r="J2715" s="49"/>
      <c r="K2715" s="91"/>
      <c r="L2715" s="108"/>
      <c r="M2715" s="119"/>
      <c r="N2715" s="49"/>
      <c r="O2715" s="32" t="s">
        <v>16</v>
      </c>
      <c r="P2715" s="18" t="s">
        <v>26425</v>
      </c>
      <c r="Q2715" s="1" t="s">
        <v>26266</v>
      </c>
      <c r="R2715" s="27">
        <v>2435</v>
      </c>
      <c r="S2715" s="27" t="s">
        <v>30519</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5424</v>
      </c>
      <c r="C2716" s="177" t="s">
        <v>5425</v>
      </c>
      <c r="D2716" s="108" t="s">
        <v>33539</v>
      </c>
      <c r="E2716" s="17" t="s">
        <v>38500</v>
      </c>
      <c r="G2716" s="108" t="s">
        <v>36626</v>
      </c>
      <c r="H2716" s="191"/>
      <c r="I2716" s="18">
        <v>2654</v>
      </c>
      <c r="J2716" s="49"/>
      <c r="K2716" s="91"/>
      <c r="L2716" s="108"/>
      <c r="M2716" s="119"/>
      <c r="N2716" s="49"/>
      <c r="O2716" s="32" t="s">
        <v>16</v>
      </c>
      <c r="P2716" s="18" t="s">
        <v>26425</v>
      </c>
      <c r="Q2716" s="1" t="s">
        <v>26266</v>
      </c>
      <c r="R2716" s="27">
        <v>2436</v>
      </c>
      <c r="S2716" s="27" t="s">
        <v>30520</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5426</v>
      </c>
      <c r="C2717" s="177" t="s">
        <v>5427</v>
      </c>
      <c r="D2717" s="108" t="s">
        <v>33965</v>
      </c>
      <c r="E2717" s="17" t="s">
        <v>33966</v>
      </c>
      <c r="G2717" s="108" t="s">
        <v>33967</v>
      </c>
      <c r="H2717" s="191" t="s">
        <v>25881</v>
      </c>
      <c r="I2717" s="18">
        <v>2655</v>
      </c>
      <c r="J2717" s="49"/>
      <c r="K2717" s="91"/>
      <c r="L2717" s="108"/>
      <c r="M2717" s="119"/>
      <c r="N2717" s="49"/>
      <c r="O2717" s="32" t="s">
        <v>16</v>
      </c>
      <c r="P2717" s="18" t="s">
        <v>26425</v>
      </c>
      <c r="Q2717" s="1" t="s">
        <v>26266</v>
      </c>
      <c r="R2717" s="27">
        <v>2437</v>
      </c>
      <c r="S2717" s="27" t="s">
        <v>30521</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5428</v>
      </c>
      <c r="C2718" s="177" t="s">
        <v>5429</v>
      </c>
      <c r="D2718" s="108"/>
      <c r="G2718" s="108"/>
      <c r="H2718" s="191"/>
      <c r="I2718" s="18">
        <v>2656</v>
      </c>
      <c r="J2718" s="49"/>
      <c r="K2718" s="91"/>
      <c r="L2718" s="108"/>
      <c r="M2718" s="119"/>
      <c r="N2718" s="49"/>
      <c r="O2718" s="32" t="s">
        <v>16</v>
      </c>
      <c r="P2718" s="18" t="s">
        <v>26425</v>
      </c>
      <c r="Q2718" s="1" t="s">
        <v>26266</v>
      </c>
      <c r="R2718" s="27">
        <v>2438</v>
      </c>
      <c r="S2718" s="27" t="s">
        <v>30522</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6721</v>
      </c>
      <c r="C2719" s="177" t="s">
        <v>6722</v>
      </c>
      <c r="D2719" s="108" t="s">
        <v>26718</v>
      </c>
      <c r="G2719" s="108" t="s">
        <v>36628</v>
      </c>
      <c r="H2719" s="191"/>
      <c r="I2719" s="18">
        <v>2657</v>
      </c>
      <c r="J2719" s="49"/>
      <c r="K2719" s="91"/>
      <c r="L2719" s="108"/>
      <c r="M2719" s="119"/>
      <c r="N2719" s="49"/>
      <c r="O2719" s="32" t="s">
        <v>6640</v>
      </c>
      <c r="P2719" s="18" t="s">
        <v>26425</v>
      </c>
      <c r="Q2719" s="1" t="s">
        <v>26266</v>
      </c>
      <c r="R2719" s="27"/>
      <c r="S2719" s="27" t="s">
        <v>30523</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5430</v>
      </c>
      <c r="C2720" s="177" t="s">
        <v>5431</v>
      </c>
      <c r="D2720" s="108" t="s">
        <v>12343</v>
      </c>
      <c r="E2720" s="18" t="s">
        <v>38501</v>
      </c>
      <c r="G2720" s="108" t="s">
        <v>36629</v>
      </c>
      <c r="H2720" s="191"/>
      <c r="I2720" s="18">
        <v>2658</v>
      </c>
      <c r="J2720" s="49"/>
      <c r="K2720" s="91"/>
      <c r="L2720" s="108"/>
      <c r="M2720" s="119"/>
      <c r="N2720" s="49"/>
      <c r="O2720" s="32" t="s">
        <v>16</v>
      </c>
      <c r="P2720" s="18" t="s">
        <v>26425</v>
      </c>
      <c r="Q2720" s="1" t="s">
        <v>26266</v>
      </c>
      <c r="R2720" s="27">
        <v>2439</v>
      </c>
      <c r="S2720" s="27" t="s">
        <v>30524</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5432</v>
      </c>
      <c r="C2721" s="177" t="s">
        <v>5433</v>
      </c>
      <c r="D2721" s="108" t="s">
        <v>20969</v>
      </c>
      <c r="G2721" s="108" t="s">
        <v>36630</v>
      </c>
      <c r="H2721" s="191" t="s">
        <v>5434</v>
      </c>
      <c r="I2721" s="18">
        <v>2659</v>
      </c>
      <c r="J2721" s="49"/>
      <c r="K2721" s="91"/>
      <c r="L2721" s="108"/>
      <c r="M2721" s="119"/>
      <c r="N2721" s="49"/>
      <c r="O2721" s="32" t="s">
        <v>16</v>
      </c>
      <c r="P2721" s="18" t="s">
        <v>26425</v>
      </c>
      <c r="Q2721" s="1" t="s">
        <v>26266</v>
      </c>
      <c r="R2721" s="27">
        <v>2440</v>
      </c>
      <c r="S2721" s="27" t="s">
        <v>30525</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5435</v>
      </c>
      <c r="C2722" s="177" t="s">
        <v>5436</v>
      </c>
      <c r="D2722" s="108"/>
      <c r="E2722" s="18" t="s">
        <v>5437</v>
      </c>
      <c r="G2722" s="108" t="s">
        <v>5438</v>
      </c>
      <c r="H2722" s="191"/>
      <c r="I2722" s="18">
        <v>2660</v>
      </c>
      <c r="J2722" s="49"/>
      <c r="K2722" s="91"/>
      <c r="L2722" s="108"/>
      <c r="M2722" s="119"/>
      <c r="N2722" s="49"/>
      <c r="O2722" s="32" t="s">
        <v>16</v>
      </c>
      <c r="P2722" s="18" t="s">
        <v>26425</v>
      </c>
      <c r="Q2722" s="1" t="s">
        <v>26266</v>
      </c>
      <c r="R2722" s="27">
        <v>2441</v>
      </c>
      <c r="S2722" s="27" t="s">
        <v>30526</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5439</v>
      </c>
      <c r="C2723" s="177" t="s">
        <v>5440</v>
      </c>
      <c r="D2723" s="108" t="s">
        <v>22200</v>
      </c>
      <c r="E2723" s="18" t="s">
        <v>35967</v>
      </c>
      <c r="G2723" s="108"/>
      <c r="H2723" s="191" t="s">
        <v>9402</v>
      </c>
      <c r="I2723" s="18">
        <v>2661</v>
      </c>
      <c r="J2723" s="49"/>
      <c r="K2723" s="91"/>
      <c r="L2723" s="108"/>
      <c r="M2723" s="119"/>
      <c r="N2723" s="49"/>
      <c r="O2723" s="32" t="s">
        <v>16</v>
      </c>
      <c r="P2723" s="18" t="s">
        <v>26425</v>
      </c>
      <c r="Q2723" s="1" t="s">
        <v>26266</v>
      </c>
      <c r="R2723" s="27">
        <v>2442</v>
      </c>
      <c r="S2723" s="27" t="s">
        <v>30527</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5441</v>
      </c>
      <c r="C2724" s="177" t="s">
        <v>5442</v>
      </c>
      <c r="D2724" s="108"/>
      <c r="E2724" s="18" t="s">
        <v>26448</v>
      </c>
      <c r="G2724" s="108"/>
      <c r="H2724" s="191"/>
      <c r="I2724" s="18">
        <v>2662</v>
      </c>
      <c r="J2724" s="49"/>
      <c r="K2724" s="91"/>
      <c r="L2724" s="108"/>
      <c r="M2724" s="119"/>
      <c r="N2724" s="49"/>
      <c r="O2724" s="32" t="s">
        <v>16</v>
      </c>
      <c r="P2724" s="18" t="s">
        <v>26425</v>
      </c>
      <c r="Q2724" s="1" t="s">
        <v>26266</v>
      </c>
      <c r="R2724" s="27">
        <v>2443</v>
      </c>
      <c r="S2724" s="27" t="s">
        <v>30528</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5443</v>
      </c>
      <c r="C2725" s="177" t="s">
        <v>5444</v>
      </c>
      <c r="D2725" s="108" t="s">
        <v>12015</v>
      </c>
      <c r="E2725" s="18" t="s">
        <v>38502</v>
      </c>
      <c r="G2725" s="108" t="s">
        <v>36631</v>
      </c>
      <c r="H2725" s="191" t="s">
        <v>25882</v>
      </c>
      <c r="I2725" s="18">
        <v>2663</v>
      </c>
      <c r="J2725" s="49"/>
      <c r="K2725" s="91"/>
      <c r="L2725" s="108"/>
      <c r="M2725" s="119"/>
      <c r="N2725" s="49"/>
      <c r="O2725" s="32" t="s">
        <v>16</v>
      </c>
      <c r="P2725" s="18" t="s">
        <v>26425</v>
      </c>
      <c r="Q2725" s="1" t="s">
        <v>26266</v>
      </c>
      <c r="R2725" s="27">
        <v>2444</v>
      </c>
      <c r="S2725" s="27" t="s">
        <v>30529</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5445</v>
      </c>
      <c r="C2726" s="176" t="s">
        <v>5446</v>
      </c>
      <c r="D2726" s="107" t="s">
        <v>19580</v>
      </c>
      <c r="E2726" s="17"/>
      <c r="F2726" s="17"/>
      <c r="G2726" s="107" t="s">
        <v>37941</v>
      </c>
      <c r="H2726" s="188"/>
      <c r="I2726" s="18">
        <v>2664</v>
      </c>
      <c r="J2726" s="49"/>
      <c r="K2726" s="92"/>
      <c r="L2726" s="108"/>
      <c r="M2726" s="117"/>
      <c r="N2726" s="67"/>
      <c r="O2726" s="32" t="s">
        <v>16</v>
      </c>
      <c r="P2726" s="18" t="s">
        <v>26425</v>
      </c>
      <c r="Q2726" s="1" t="s">
        <v>26266</v>
      </c>
      <c r="R2726" s="27">
        <v>2445</v>
      </c>
      <c r="S2726" s="27" t="s">
        <v>30530</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5447</v>
      </c>
      <c r="C2727" s="177" t="s">
        <v>5448</v>
      </c>
      <c r="D2727" s="108"/>
      <c r="G2727" s="108"/>
      <c r="H2727" s="191"/>
      <c r="I2727" s="18">
        <v>2665</v>
      </c>
      <c r="J2727" s="49"/>
      <c r="K2727" s="91"/>
      <c r="L2727" s="108"/>
      <c r="M2727" s="119"/>
      <c r="N2727" s="49"/>
      <c r="O2727" s="32" t="s">
        <v>16</v>
      </c>
      <c r="P2727" s="18" t="s">
        <v>26425</v>
      </c>
      <c r="Q2727" s="1" t="s">
        <v>26266</v>
      </c>
      <c r="R2727" s="27">
        <v>2446</v>
      </c>
      <c r="S2727" s="27" t="s">
        <v>30531</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5449</v>
      </c>
      <c r="C2728" s="177" t="s">
        <v>5450</v>
      </c>
      <c r="D2728" s="108" t="s">
        <v>21172</v>
      </c>
      <c r="E2728" s="18" t="s">
        <v>38503</v>
      </c>
      <c r="G2728" s="108" t="s">
        <v>36632</v>
      </c>
      <c r="H2728" s="191" t="s">
        <v>5451</v>
      </c>
      <c r="I2728" s="18">
        <v>2666</v>
      </c>
      <c r="J2728" s="49"/>
      <c r="K2728" s="91"/>
      <c r="L2728" s="108"/>
      <c r="M2728" s="119"/>
      <c r="N2728" s="49"/>
      <c r="O2728" s="32" t="s">
        <v>16</v>
      </c>
      <c r="P2728" s="18" t="s">
        <v>26425</v>
      </c>
      <c r="Q2728" s="1" t="s">
        <v>26266</v>
      </c>
      <c r="R2728" s="27">
        <v>2447</v>
      </c>
      <c r="S2728" s="27" t="s">
        <v>30532</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5452</v>
      </c>
      <c r="C2729" s="177" t="s">
        <v>5453</v>
      </c>
      <c r="D2729" s="108" t="s">
        <v>13240</v>
      </c>
      <c r="E2729" s="18" t="s">
        <v>36633</v>
      </c>
      <c r="G2729" s="108"/>
      <c r="H2729" s="191" t="s">
        <v>27310</v>
      </c>
      <c r="I2729" s="18">
        <v>2667</v>
      </c>
      <c r="J2729" s="49"/>
      <c r="K2729" s="91"/>
      <c r="L2729" s="108"/>
      <c r="M2729" s="119"/>
      <c r="N2729" s="49"/>
      <c r="O2729" s="32" t="s">
        <v>16</v>
      </c>
      <c r="P2729" s="18" t="s">
        <v>26425</v>
      </c>
      <c r="Q2729" s="1" t="s">
        <v>26266</v>
      </c>
      <c r="R2729" s="27">
        <v>2448</v>
      </c>
      <c r="S2729" s="27" t="s">
        <v>30533</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6723</v>
      </c>
      <c r="C2730" s="177" t="s">
        <v>6724</v>
      </c>
      <c r="D2730" s="108" t="s">
        <v>26631</v>
      </c>
      <c r="E2730" s="18" t="s">
        <v>26632</v>
      </c>
      <c r="G2730" s="108" t="s">
        <v>26633</v>
      </c>
      <c r="H2730" s="191"/>
      <c r="I2730" s="18">
        <v>2668</v>
      </c>
      <c r="J2730" s="49"/>
      <c r="K2730" s="91"/>
      <c r="L2730" s="108"/>
      <c r="M2730" s="119"/>
      <c r="N2730" s="49"/>
      <c r="O2730" s="32" t="s">
        <v>9298</v>
      </c>
      <c r="P2730" s="18" t="s">
        <v>26425</v>
      </c>
      <c r="Q2730" s="1" t="s">
        <v>26266</v>
      </c>
      <c r="R2730" s="27"/>
      <c r="S2730" s="27" t="s">
        <v>30534</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5454</v>
      </c>
      <c r="C2731" s="177" t="s">
        <v>5455</v>
      </c>
      <c r="D2731" s="108" t="s">
        <v>1245</v>
      </c>
      <c r="E2731" s="18" t="s">
        <v>38504</v>
      </c>
      <c r="G2731" s="108" t="s">
        <v>36634</v>
      </c>
      <c r="H2731" s="191"/>
      <c r="I2731" s="18">
        <v>2669</v>
      </c>
      <c r="J2731" s="49"/>
      <c r="K2731" s="91"/>
      <c r="L2731" s="108"/>
      <c r="M2731" s="119"/>
      <c r="N2731" s="49"/>
      <c r="O2731" s="32" t="s">
        <v>16</v>
      </c>
      <c r="P2731" s="18" t="s">
        <v>26425</v>
      </c>
      <c r="Q2731" s="1" t="s">
        <v>26266</v>
      </c>
      <c r="R2731" s="27">
        <v>2449</v>
      </c>
      <c r="S2731" s="27" t="s">
        <v>30535</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5456</v>
      </c>
      <c r="C2732" s="177" t="s">
        <v>5457</v>
      </c>
      <c r="D2732" s="108" t="s">
        <v>18765</v>
      </c>
      <c r="E2732" s="18" t="s">
        <v>36635</v>
      </c>
      <c r="G2732" s="108" t="s">
        <v>36636</v>
      </c>
      <c r="H2732" s="191"/>
      <c r="I2732" s="18">
        <v>2670</v>
      </c>
      <c r="J2732" s="49"/>
      <c r="K2732" s="91"/>
      <c r="L2732" s="108"/>
      <c r="M2732" s="119"/>
      <c r="N2732" s="49"/>
      <c r="O2732" s="32" t="s">
        <v>16</v>
      </c>
      <c r="P2732" s="18" t="s">
        <v>26425</v>
      </c>
      <c r="Q2732" s="1" t="s">
        <v>26266</v>
      </c>
      <c r="R2732" s="27">
        <v>2450</v>
      </c>
      <c r="S2732" s="27" t="s">
        <v>30536</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5458</v>
      </c>
      <c r="C2733" s="177" t="s">
        <v>5459</v>
      </c>
      <c r="D2733" s="108" t="s">
        <v>1955</v>
      </c>
      <c r="E2733" s="18" t="s">
        <v>38505</v>
      </c>
      <c r="G2733" s="108" t="s">
        <v>32107</v>
      </c>
      <c r="H2733" s="191"/>
      <c r="I2733" s="18">
        <v>2671</v>
      </c>
      <c r="J2733" s="49"/>
      <c r="K2733" s="91"/>
      <c r="L2733" s="108"/>
      <c r="M2733" s="119"/>
      <c r="N2733" s="49"/>
      <c r="O2733" s="32" t="s">
        <v>16</v>
      </c>
      <c r="P2733" s="18" t="s">
        <v>26425</v>
      </c>
      <c r="Q2733" s="1" t="s">
        <v>26266</v>
      </c>
      <c r="R2733" s="27">
        <v>2451</v>
      </c>
      <c r="S2733" s="27" t="s">
        <v>30537</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6351</v>
      </c>
      <c r="C2734" s="177" t="s">
        <v>6352</v>
      </c>
      <c r="D2734" s="108"/>
      <c r="E2734" s="17"/>
      <c r="G2734" s="108" t="s">
        <v>36637</v>
      </c>
      <c r="H2734" s="191"/>
      <c r="I2734" s="18">
        <v>2672</v>
      </c>
      <c r="J2734" s="49"/>
      <c r="K2734" s="91"/>
      <c r="L2734" s="108"/>
      <c r="M2734" s="119"/>
      <c r="N2734" s="49"/>
      <c r="O2734" s="32" t="s">
        <v>9660</v>
      </c>
      <c r="P2734" s="18" t="s">
        <v>26425</v>
      </c>
      <c r="Q2734" s="1" t="s">
        <v>26266</v>
      </c>
      <c r="R2734" s="27">
        <v>2451.0100000000002</v>
      </c>
      <c r="S2734" s="27" t="s">
        <v>30538</v>
      </c>
      <c r="T2734" s="127">
        <v>5</v>
      </c>
      <c r="U2734" s="108"/>
      <c r="V2734" s="89">
        <v>5</v>
      </c>
      <c r="W2734" s="89"/>
      <c r="X2734" s="104">
        <v>6</v>
      </c>
      <c r="Y2734" s="27"/>
      <c r="AE2734" s="19"/>
      <c r="AG2734" s="108"/>
      <c r="AH2734" s="86"/>
      <c r="AI2734" s="102"/>
    </row>
    <row r="2735" spans="1:35" s="18" customFormat="1" x14ac:dyDescent="0.25">
      <c r="A2735" s="17">
        <v>2512</v>
      </c>
      <c r="B2735" s="24" t="s">
        <v>5460</v>
      </c>
      <c r="C2735" s="177" t="s">
        <v>5461</v>
      </c>
      <c r="D2735" s="108" t="s">
        <v>18479</v>
      </c>
      <c r="E2735" s="18" t="s">
        <v>38506</v>
      </c>
      <c r="G2735" s="108"/>
      <c r="H2735" s="191"/>
      <c r="I2735" s="18">
        <v>2673</v>
      </c>
      <c r="J2735" s="49"/>
      <c r="K2735" s="91"/>
      <c r="L2735" s="108"/>
      <c r="M2735" s="119"/>
      <c r="N2735" s="49"/>
      <c r="O2735" s="32" t="s">
        <v>16</v>
      </c>
      <c r="P2735" s="18" t="s">
        <v>26425</v>
      </c>
      <c r="Q2735" s="1" t="s">
        <v>26266</v>
      </c>
      <c r="R2735" s="27">
        <v>2452</v>
      </c>
      <c r="S2735" s="27" t="s">
        <v>30539</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5462</v>
      </c>
      <c r="C2736" s="177" t="s">
        <v>5463</v>
      </c>
      <c r="D2736" s="108" t="s">
        <v>34781</v>
      </c>
      <c r="G2736" s="108" t="s">
        <v>36638</v>
      </c>
      <c r="H2736" s="191" t="s">
        <v>5464</v>
      </c>
      <c r="I2736" s="18">
        <v>2674</v>
      </c>
      <c r="J2736" s="49"/>
      <c r="K2736" s="91"/>
      <c r="L2736" s="108"/>
      <c r="M2736" s="119"/>
      <c r="N2736" s="49"/>
      <c r="O2736" s="32" t="s">
        <v>16</v>
      </c>
      <c r="P2736" s="18" t="s">
        <v>26425</v>
      </c>
      <c r="Q2736" s="1" t="s">
        <v>26266</v>
      </c>
      <c r="R2736" s="27">
        <v>2453</v>
      </c>
      <c r="S2736" s="27" t="s">
        <v>30540</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5465</v>
      </c>
      <c r="C2737" s="177" t="s">
        <v>5466</v>
      </c>
      <c r="D2737" s="108" t="s">
        <v>27734</v>
      </c>
      <c r="E2737" s="18" t="s">
        <v>34746</v>
      </c>
      <c r="G2737" s="108" t="s">
        <v>36639</v>
      </c>
      <c r="H2737" s="191" t="s">
        <v>5467</v>
      </c>
      <c r="I2737" s="18">
        <v>2675</v>
      </c>
      <c r="J2737" s="49"/>
      <c r="K2737" s="91"/>
      <c r="L2737" s="108"/>
      <c r="M2737" s="119"/>
      <c r="N2737" s="49"/>
      <c r="O2737" s="32" t="s">
        <v>16</v>
      </c>
      <c r="P2737" s="18" t="s">
        <v>26425</v>
      </c>
      <c r="Q2737" s="1" t="s">
        <v>26266</v>
      </c>
      <c r="R2737" s="27">
        <v>2454</v>
      </c>
      <c r="S2737" s="27" t="s">
        <v>30541</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5468</v>
      </c>
      <c r="C2738" s="177" t="s">
        <v>5469</v>
      </c>
      <c r="D2738" s="108" t="s">
        <v>12847</v>
      </c>
      <c r="E2738" s="18" t="s">
        <v>35770</v>
      </c>
      <c r="G2738" s="108"/>
      <c r="H2738" s="191"/>
      <c r="I2738" s="18">
        <v>2676</v>
      </c>
      <c r="J2738" s="49"/>
      <c r="K2738" s="91"/>
      <c r="L2738" s="108"/>
      <c r="M2738" s="119"/>
      <c r="N2738" s="49"/>
      <c r="O2738" s="32" t="s">
        <v>16</v>
      </c>
      <c r="P2738" s="18" t="s">
        <v>26425</v>
      </c>
      <c r="Q2738" s="1" t="s">
        <v>26266</v>
      </c>
      <c r="R2738" s="27">
        <v>2455</v>
      </c>
      <c r="S2738" s="27" t="s">
        <v>30542</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5470</v>
      </c>
      <c r="C2739" s="177" t="s">
        <v>5471</v>
      </c>
      <c r="D2739" s="108" t="s">
        <v>41</v>
      </c>
      <c r="E2739" s="18" t="s">
        <v>38507</v>
      </c>
      <c r="G2739" s="108" t="s">
        <v>32310</v>
      </c>
      <c r="H2739" s="191"/>
      <c r="I2739" s="18">
        <v>2677</v>
      </c>
      <c r="J2739" s="49"/>
      <c r="K2739" s="91"/>
      <c r="L2739" s="108"/>
      <c r="M2739" s="119"/>
      <c r="N2739" s="49"/>
      <c r="O2739" s="32" t="s">
        <v>16</v>
      </c>
      <c r="P2739" s="18" t="s">
        <v>26425</v>
      </c>
      <c r="Q2739" s="1" t="s">
        <v>26266</v>
      </c>
      <c r="R2739" s="27">
        <v>2456</v>
      </c>
      <c r="S2739" s="27" t="s">
        <v>30543</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5472</v>
      </c>
      <c r="C2740" s="177" t="s">
        <v>5473</v>
      </c>
      <c r="D2740" s="108"/>
      <c r="E2740" s="18" t="s">
        <v>27536</v>
      </c>
      <c r="G2740" s="108"/>
      <c r="H2740" s="191"/>
      <c r="I2740" s="18">
        <v>2678</v>
      </c>
      <c r="J2740" s="49"/>
      <c r="K2740" s="91"/>
      <c r="L2740" s="108"/>
      <c r="M2740" s="119"/>
      <c r="N2740" s="49"/>
      <c r="O2740" s="32" t="s">
        <v>16</v>
      </c>
      <c r="P2740" s="18" t="s">
        <v>26425</v>
      </c>
      <c r="Q2740" s="1" t="s">
        <v>26266</v>
      </c>
      <c r="R2740" s="27">
        <v>2457</v>
      </c>
      <c r="S2740" s="27" t="s">
        <v>30544</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5474</v>
      </c>
      <c r="C2741" s="177" t="s">
        <v>5475</v>
      </c>
      <c r="D2741" s="108" t="s">
        <v>18836</v>
      </c>
      <c r="G2741" s="108" t="s">
        <v>36640</v>
      </c>
      <c r="H2741" s="191"/>
      <c r="I2741" s="18">
        <v>2679</v>
      </c>
      <c r="J2741" s="49"/>
      <c r="K2741" s="91"/>
      <c r="L2741" s="108"/>
      <c r="M2741" s="119"/>
      <c r="N2741" s="49"/>
      <c r="O2741" s="32" t="s">
        <v>16</v>
      </c>
      <c r="P2741" s="18" t="s">
        <v>26425</v>
      </c>
      <c r="Q2741" s="1" t="s">
        <v>26266</v>
      </c>
      <c r="R2741" s="27">
        <v>2458</v>
      </c>
      <c r="S2741" s="27" t="s">
        <v>30545</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5476</v>
      </c>
      <c r="C2742" s="177" t="s">
        <v>5477</v>
      </c>
      <c r="D2742" s="108" t="s">
        <v>27042</v>
      </c>
      <c r="E2742" s="18" t="s">
        <v>27043</v>
      </c>
      <c r="G2742" s="108" t="s">
        <v>27044</v>
      </c>
      <c r="H2742" s="191"/>
      <c r="I2742" s="18">
        <v>2680</v>
      </c>
      <c r="J2742" s="49"/>
      <c r="K2742" s="91"/>
      <c r="L2742" s="108"/>
      <c r="M2742" s="119"/>
      <c r="N2742" s="49"/>
      <c r="O2742" s="32" t="s">
        <v>16</v>
      </c>
      <c r="P2742" s="18" t="s">
        <v>26425</v>
      </c>
      <c r="Q2742" s="1" t="s">
        <v>26266</v>
      </c>
      <c r="R2742" s="27">
        <v>2459</v>
      </c>
      <c r="S2742" s="27" t="s">
        <v>30546</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5478</v>
      </c>
      <c r="C2743" s="177" t="s">
        <v>5479</v>
      </c>
      <c r="D2743" s="108" t="s">
        <v>9890</v>
      </c>
      <c r="E2743" s="18" t="s">
        <v>37180</v>
      </c>
      <c r="G2743" s="108" t="s">
        <v>36345</v>
      </c>
      <c r="H2743" s="191"/>
      <c r="I2743" s="18">
        <v>2681</v>
      </c>
      <c r="J2743" s="49"/>
      <c r="K2743" s="91"/>
      <c r="L2743" s="108"/>
      <c r="M2743" s="119"/>
      <c r="N2743" s="49"/>
      <c r="O2743" s="32" t="s">
        <v>16</v>
      </c>
      <c r="P2743" s="18" t="s">
        <v>26425</v>
      </c>
      <c r="Q2743" s="1" t="s">
        <v>26266</v>
      </c>
      <c r="R2743" s="27">
        <v>2460</v>
      </c>
      <c r="S2743" s="27" t="s">
        <v>30547</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5480</v>
      </c>
      <c r="C2744" s="177" t="s">
        <v>5481</v>
      </c>
      <c r="D2744" s="108" t="s">
        <v>34742</v>
      </c>
      <c r="G2744" s="108" t="s">
        <v>36641</v>
      </c>
      <c r="H2744" s="191"/>
      <c r="I2744" s="18">
        <v>2682</v>
      </c>
      <c r="J2744" s="49"/>
      <c r="K2744" s="91"/>
      <c r="L2744" s="108"/>
      <c r="M2744" s="119"/>
      <c r="N2744" s="49"/>
      <c r="O2744" s="32" t="s">
        <v>16</v>
      </c>
      <c r="P2744" s="18" t="s">
        <v>26425</v>
      </c>
      <c r="Q2744" s="1" t="s">
        <v>26266</v>
      </c>
      <c r="R2744" s="27">
        <v>2461</v>
      </c>
      <c r="S2744" s="27" t="s">
        <v>30548</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5482</v>
      </c>
      <c r="C2745" s="176" t="s">
        <v>5483</v>
      </c>
      <c r="D2745" s="107" t="s">
        <v>19798</v>
      </c>
      <c r="E2745" s="17" t="s">
        <v>38508</v>
      </c>
      <c r="F2745" s="17"/>
      <c r="G2745" s="107" t="s">
        <v>36642</v>
      </c>
      <c r="H2745" s="188"/>
      <c r="I2745" s="18">
        <v>2683</v>
      </c>
      <c r="J2745" s="49"/>
      <c r="K2745" s="92"/>
      <c r="L2745" s="108"/>
      <c r="M2745" s="117"/>
      <c r="N2745" s="67"/>
      <c r="O2745" s="32" t="s">
        <v>16</v>
      </c>
      <c r="P2745" s="18" t="s">
        <v>26425</v>
      </c>
      <c r="Q2745" s="1" t="s">
        <v>26266</v>
      </c>
      <c r="R2745" s="27">
        <v>2462</v>
      </c>
      <c r="S2745" s="27" t="s">
        <v>30549</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5484</v>
      </c>
      <c r="C2746" s="177" t="s">
        <v>5485</v>
      </c>
      <c r="D2746" s="108" t="s">
        <v>19928</v>
      </c>
      <c r="G2746" s="108" t="s">
        <v>36643</v>
      </c>
      <c r="H2746" s="191"/>
      <c r="I2746" s="18">
        <v>2684</v>
      </c>
      <c r="J2746" s="49"/>
      <c r="K2746" s="91"/>
      <c r="L2746" s="108"/>
      <c r="M2746" s="119"/>
      <c r="N2746" s="49"/>
      <c r="O2746" s="32" t="s">
        <v>16</v>
      </c>
      <c r="P2746" s="18" t="s">
        <v>26425</v>
      </c>
      <c r="Q2746" s="1" t="s">
        <v>26266</v>
      </c>
      <c r="R2746" s="27">
        <v>2463</v>
      </c>
      <c r="S2746" s="27" t="s">
        <v>30550</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5486</v>
      </c>
      <c r="C2747" s="177" t="s">
        <v>5487</v>
      </c>
      <c r="D2747" s="108" t="s">
        <v>36308</v>
      </c>
      <c r="E2747" s="18" t="s">
        <v>38509</v>
      </c>
      <c r="G2747" s="108"/>
      <c r="H2747" s="191" t="s">
        <v>27410</v>
      </c>
      <c r="I2747" s="18">
        <v>2685</v>
      </c>
      <c r="J2747" s="49"/>
      <c r="K2747" s="91"/>
      <c r="L2747" s="108"/>
      <c r="M2747" s="119"/>
      <c r="N2747" s="49"/>
      <c r="O2747" s="32" t="s">
        <v>16</v>
      </c>
      <c r="P2747" s="18" t="s">
        <v>26425</v>
      </c>
      <c r="Q2747" s="1" t="s">
        <v>26266</v>
      </c>
      <c r="R2747" s="27">
        <v>2464</v>
      </c>
      <c r="S2747" s="27" t="s">
        <v>30551</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5488</v>
      </c>
      <c r="C2748" s="177" t="s">
        <v>5489</v>
      </c>
      <c r="D2748" s="108" t="s">
        <v>21257</v>
      </c>
      <c r="E2748" s="18" t="s">
        <v>38510</v>
      </c>
      <c r="G2748" s="108" t="s">
        <v>36644</v>
      </c>
      <c r="H2748" s="191" t="s">
        <v>25883</v>
      </c>
      <c r="I2748" s="18">
        <v>2686</v>
      </c>
      <c r="J2748" s="49"/>
      <c r="K2748" s="91"/>
      <c r="L2748" s="108"/>
      <c r="M2748" s="119"/>
      <c r="N2748" s="49"/>
      <c r="O2748" s="32" t="s">
        <v>16</v>
      </c>
      <c r="P2748" s="18" t="s">
        <v>26425</v>
      </c>
      <c r="Q2748" s="1" t="s">
        <v>26266</v>
      </c>
      <c r="R2748" s="27">
        <v>2465</v>
      </c>
      <c r="S2748" s="27" t="s">
        <v>30552</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5490</v>
      </c>
      <c r="C2749" s="177" t="s">
        <v>27053</v>
      </c>
      <c r="D2749" s="108"/>
      <c r="E2749" s="18" t="s">
        <v>38511</v>
      </c>
      <c r="G2749" s="108"/>
      <c r="H2749" s="191"/>
      <c r="I2749" s="18">
        <v>2687</v>
      </c>
      <c r="J2749" s="49"/>
      <c r="K2749" s="91"/>
      <c r="L2749" s="108"/>
      <c r="M2749" s="119"/>
      <c r="N2749" s="49"/>
      <c r="O2749" s="32" t="s">
        <v>16</v>
      </c>
      <c r="P2749" s="18" t="s">
        <v>26425</v>
      </c>
      <c r="Q2749" s="1" t="s">
        <v>26266</v>
      </c>
      <c r="R2749" s="27">
        <v>2466</v>
      </c>
      <c r="S2749" s="27" t="s">
        <v>30553</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5492</v>
      </c>
      <c r="C2750" s="177" t="s">
        <v>5493</v>
      </c>
      <c r="D2750" s="108" t="s">
        <v>26411</v>
      </c>
      <c r="G2750" s="108" t="s">
        <v>36645</v>
      </c>
      <c r="H2750" s="191"/>
      <c r="I2750" s="18">
        <v>2688</v>
      </c>
      <c r="J2750" s="49"/>
      <c r="K2750" s="91"/>
      <c r="L2750" s="108"/>
      <c r="M2750" s="119"/>
      <c r="N2750" s="49"/>
      <c r="O2750" s="32" t="s">
        <v>16</v>
      </c>
      <c r="P2750" s="18" t="s">
        <v>26425</v>
      </c>
      <c r="Q2750" s="1" t="s">
        <v>26266</v>
      </c>
      <c r="R2750" s="27">
        <v>2467</v>
      </c>
      <c r="S2750" s="27" t="s">
        <v>30554</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5494</v>
      </c>
      <c r="C2751" s="177" t="s">
        <v>5495</v>
      </c>
      <c r="D2751" s="108" t="s">
        <v>34747</v>
      </c>
      <c r="E2751" s="18" t="s">
        <v>38512</v>
      </c>
      <c r="G2751" s="108" t="s">
        <v>36646</v>
      </c>
      <c r="H2751" s="191"/>
      <c r="I2751" s="18">
        <v>2689</v>
      </c>
      <c r="J2751" s="49"/>
      <c r="K2751" s="91"/>
      <c r="L2751" s="108"/>
      <c r="M2751" s="119"/>
      <c r="N2751" s="49"/>
      <c r="O2751" s="32" t="s">
        <v>16</v>
      </c>
      <c r="P2751" s="18" t="s">
        <v>26425</v>
      </c>
      <c r="Q2751" s="1" t="s">
        <v>26266</v>
      </c>
      <c r="R2751" s="27">
        <v>2468</v>
      </c>
      <c r="S2751" s="27" t="s">
        <v>30555</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5496</v>
      </c>
      <c r="C2752" s="176" t="s">
        <v>5497</v>
      </c>
      <c r="D2752" s="107" t="s">
        <v>10572</v>
      </c>
      <c r="E2752" s="17" t="s">
        <v>38513</v>
      </c>
      <c r="F2752" s="17"/>
      <c r="G2752" s="107" t="s">
        <v>35464</v>
      </c>
      <c r="H2752" s="188"/>
      <c r="I2752" s="18">
        <v>2690</v>
      </c>
      <c r="J2752" s="49"/>
      <c r="K2752" s="92"/>
      <c r="L2752" s="108"/>
      <c r="M2752" s="117"/>
      <c r="N2752" s="67"/>
      <c r="O2752" s="32" t="s">
        <v>16</v>
      </c>
      <c r="P2752" s="18" t="s">
        <v>26425</v>
      </c>
      <c r="Q2752" s="1" t="s">
        <v>26266</v>
      </c>
      <c r="R2752" s="27">
        <v>2469</v>
      </c>
      <c r="S2752" s="27" t="s">
        <v>30556</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6253</v>
      </c>
      <c r="C2753" s="176" t="s">
        <v>6254</v>
      </c>
      <c r="D2753" s="107" t="s">
        <v>28105</v>
      </c>
      <c r="E2753" s="17" t="s">
        <v>34461</v>
      </c>
      <c r="F2753" s="17"/>
      <c r="G2753" s="107" t="s">
        <v>27257</v>
      </c>
      <c r="H2753" s="188"/>
      <c r="I2753" s="18">
        <v>2691</v>
      </c>
      <c r="J2753" s="49"/>
      <c r="K2753" s="92"/>
      <c r="L2753" s="107"/>
      <c r="M2753" s="117"/>
      <c r="N2753" s="67"/>
      <c r="O2753" s="32" t="s">
        <v>6211</v>
      </c>
      <c r="P2753" s="18" t="s">
        <v>26425</v>
      </c>
      <c r="Q2753" s="1" t="s">
        <v>26266</v>
      </c>
      <c r="R2753" s="27"/>
      <c r="S2753" s="27" t="s">
        <v>30557</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6353</v>
      </c>
      <c r="C2754" s="176" t="s">
        <v>6354</v>
      </c>
      <c r="D2754" s="107" t="s">
        <v>34501</v>
      </c>
      <c r="E2754" s="18" t="s">
        <v>34462</v>
      </c>
      <c r="F2754" s="17"/>
      <c r="G2754" s="107"/>
      <c r="H2754" s="188"/>
      <c r="I2754" s="18">
        <v>2692</v>
      </c>
      <c r="J2754" s="49"/>
      <c r="K2754" s="92"/>
      <c r="L2754" s="107"/>
      <c r="M2754" s="117"/>
      <c r="N2754" s="67"/>
      <c r="O2754" s="32" t="s">
        <v>9660</v>
      </c>
      <c r="P2754" s="18" t="s">
        <v>26425</v>
      </c>
      <c r="Q2754" s="1" t="s">
        <v>26266</v>
      </c>
      <c r="S2754" s="27" t="s">
        <v>30558</v>
      </c>
      <c r="T2754" s="127">
        <v>3</v>
      </c>
      <c r="U2754" s="107"/>
      <c r="V2754" s="89">
        <v>10</v>
      </c>
      <c r="W2754" s="86">
        <v>2</v>
      </c>
      <c r="X2754" s="102">
        <v>10</v>
      </c>
      <c r="AE2754" s="19"/>
      <c r="AG2754" s="108"/>
      <c r="AH2754" s="86"/>
      <c r="AI2754" s="102"/>
    </row>
    <row r="2755" spans="1:35" s="18" customFormat="1" x14ac:dyDescent="0.25">
      <c r="A2755" s="17">
        <v>2531</v>
      </c>
      <c r="B2755" s="24" t="s">
        <v>5498</v>
      </c>
      <c r="C2755" s="177" t="s">
        <v>5499</v>
      </c>
      <c r="D2755" s="108" t="s">
        <v>41039</v>
      </c>
      <c r="G2755" s="108" t="s">
        <v>41040</v>
      </c>
      <c r="H2755" s="191"/>
      <c r="I2755" s="18">
        <v>2693</v>
      </c>
      <c r="J2755" s="49"/>
      <c r="K2755" s="91"/>
      <c r="L2755" s="108"/>
      <c r="M2755" s="119"/>
      <c r="N2755" s="49"/>
      <c r="O2755" s="32" t="s">
        <v>16</v>
      </c>
      <c r="P2755" s="18" t="s">
        <v>26425</v>
      </c>
      <c r="Q2755" s="1" t="s">
        <v>26266</v>
      </c>
      <c r="R2755" s="27">
        <v>2470</v>
      </c>
      <c r="S2755" s="27" t="s">
        <v>30559</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5500</v>
      </c>
      <c r="C2756" s="177" t="s">
        <v>5501</v>
      </c>
      <c r="D2756" s="108" t="s">
        <v>18764</v>
      </c>
      <c r="G2756" s="108" t="s">
        <v>36647</v>
      </c>
      <c r="H2756" s="191"/>
      <c r="I2756" s="18">
        <v>2694</v>
      </c>
      <c r="J2756" s="49"/>
      <c r="K2756" s="91"/>
      <c r="L2756" s="108"/>
      <c r="M2756" s="119"/>
      <c r="N2756" s="49"/>
      <c r="O2756" s="32" t="s">
        <v>16</v>
      </c>
      <c r="P2756" s="18" t="s">
        <v>26425</v>
      </c>
      <c r="Q2756" s="1" t="s">
        <v>26266</v>
      </c>
      <c r="R2756" s="27">
        <v>2471</v>
      </c>
      <c r="S2756" s="27" t="s">
        <v>30560</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5502</v>
      </c>
      <c r="C2757" s="177" t="s">
        <v>5503</v>
      </c>
      <c r="D2757" s="108" t="s">
        <v>34635</v>
      </c>
      <c r="E2757" s="18" t="s">
        <v>36765</v>
      </c>
      <c r="G2757" s="108"/>
      <c r="H2757" s="191" t="s">
        <v>5504</v>
      </c>
      <c r="I2757" s="18">
        <v>2695</v>
      </c>
      <c r="J2757" s="49"/>
      <c r="K2757" s="91"/>
      <c r="L2757" s="108"/>
      <c r="M2757" s="119"/>
      <c r="N2757" s="49"/>
      <c r="O2757" s="32" t="s">
        <v>16</v>
      </c>
      <c r="P2757" s="18" t="s">
        <v>26425</v>
      </c>
      <c r="Q2757" s="1" t="s">
        <v>26266</v>
      </c>
      <c r="R2757" s="27">
        <v>2472</v>
      </c>
      <c r="S2757" s="27" t="s">
        <v>30561</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6255</v>
      </c>
      <c r="C2758" s="177" t="s">
        <v>6256</v>
      </c>
      <c r="D2758" s="108" t="s">
        <v>27908</v>
      </c>
      <c r="E2758" s="18" t="s">
        <v>34492</v>
      </c>
      <c r="G2758" s="108"/>
      <c r="H2758" s="191"/>
      <c r="I2758" s="18">
        <v>2696</v>
      </c>
      <c r="J2758" s="49"/>
      <c r="K2758" s="91"/>
      <c r="L2758" s="108"/>
      <c r="M2758" s="119"/>
      <c r="N2758" s="49"/>
      <c r="O2758" s="32" t="s">
        <v>6211</v>
      </c>
      <c r="P2758" s="18" t="s">
        <v>26425</v>
      </c>
      <c r="Q2758" s="1" t="s">
        <v>26266</v>
      </c>
      <c r="R2758" s="27"/>
      <c r="S2758" s="27" t="s">
        <v>30562</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6355</v>
      </c>
      <c r="C2759" s="177" t="s">
        <v>6356</v>
      </c>
      <c r="D2759" s="108" t="s">
        <v>34444</v>
      </c>
      <c r="E2759" s="18" t="s">
        <v>34445</v>
      </c>
      <c r="G2759" s="108"/>
      <c r="H2759" s="191"/>
      <c r="I2759" s="18">
        <v>2697</v>
      </c>
      <c r="J2759" s="49"/>
      <c r="K2759" s="91"/>
      <c r="L2759" s="108"/>
      <c r="M2759" s="119"/>
      <c r="N2759" s="49"/>
      <c r="O2759" s="32" t="s">
        <v>9660</v>
      </c>
      <c r="P2759" s="18" t="s">
        <v>26425</v>
      </c>
      <c r="Q2759" s="1" t="s">
        <v>26266</v>
      </c>
      <c r="S2759" s="27" t="s">
        <v>30563</v>
      </c>
      <c r="T2759" s="127">
        <v>3</v>
      </c>
      <c r="U2759" s="108"/>
      <c r="V2759" s="89">
        <v>7</v>
      </c>
      <c r="W2759" s="86"/>
      <c r="X2759" s="102">
        <v>8</v>
      </c>
      <c r="AE2759" s="19"/>
      <c r="AG2759" s="108"/>
      <c r="AH2759" s="86"/>
      <c r="AI2759" s="102"/>
    </row>
    <row r="2760" spans="1:35" s="18" customFormat="1" x14ac:dyDescent="0.25">
      <c r="A2760" s="17">
        <v>2535</v>
      </c>
      <c r="B2760" s="24" t="s">
        <v>5505</v>
      </c>
      <c r="C2760" s="177" t="s">
        <v>5506</v>
      </c>
      <c r="D2760" s="108" t="s">
        <v>12538</v>
      </c>
      <c r="E2760" s="18" t="s">
        <v>37618</v>
      </c>
      <c r="G2760" s="108" t="s">
        <v>37619</v>
      </c>
      <c r="H2760" s="191"/>
      <c r="I2760" s="18">
        <v>2698</v>
      </c>
      <c r="J2760" s="49"/>
      <c r="K2760" s="91"/>
      <c r="L2760" s="108"/>
      <c r="M2760" s="119"/>
      <c r="N2760" s="49"/>
      <c r="O2760" s="32" t="s">
        <v>16</v>
      </c>
      <c r="P2760" s="18" t="s">
        <v>26425</v>
      </c>
      <c r="Q2760" s="1" t="s">
        <v>26266</v>
      </c>
      <c r="R2760" s="27">
        <v>2473</v>
      </c>
      <c r="S2760" s="27" t="s">
        <v>30564</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5507</v>
      </c>
      <c r="C2761" s="177" t="s">
        <v>5508</v>
      </c>
      <c r="D2761" s="108" t="s">
        <v>34328</v>
      </c>
      <c r="E2761" s="18" t="s">
        <v>34329</v>
      </c>
      <c r="G2761" s="108"/>
      <c r="H2761" s="191"/>
      <c r="I2761" s="18">
        <v>2699</v>
      </c>
      <c r="J2761" s="49"/>
      <c r="K2761" s="91"/>
      <c r="L2761" s="108"/>
      <c r="M2761" s="119"/>
      <c r="N2761" s="49"/>
      <c r="O2761" s="32" t="s">
        <v>16</v>
      </c>
      <c r="P2761" s="18" t="s">
        <v>26425</v>
      </c>
      <c r="Q2761" s="1" t="s">
        <v>26266</v>
      </c>
      <c r="R2761" s="27">
        <v>2474</v>
      </c>
      <c r="S2761" s="27" t="s">
        <v>30565</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5509</v>
      </c>
      <c r="C2762" s="177" t="s">
        <v>5510</v>
      </c>
      <c r="D2762" s="108" t="s">
        <v>34563</v>
      </c>
      <c r="E2762" s="18" t="s">
        <v>36648</v>
      </c>
      <c r="G2762" s="108"/>
      <c r="H2762" s="191"/>
      <c r="I2762" s="18">
        <v>2700</v>
      </c>
      <c r="J2762" s="49"/>
      <c r="K2762" s="91"/>
      <c r="L2762" s="108"/>
      <c r="M2762" s="119"/>
      <c r="N2762" s="49"/>
      <c r="O2762" s="32" t="s">
        <v>16</v>
      </c>
      <c r="P2762" s="18" t="s">
        <v>26425</v>
      </c>
      <c r="Q2762" s="1" t="s">
        <v>26266</v>
      </c>
      <c r="R2762" s="27">
        <v>2475</v>
      </c>
      <c r="S2762" s="27" t="s">
        <v>30566</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5511</v>
      </c>
      <c r="C2763" s="177" t="s">
        <v>5512</v>
      </c>
      <c r="D2763" s="108" t="s">
        <v>13485</v>
      </c>
      <c r="G2763" s="108" t="s">
        <v>36649</v>
      </c>
      <c r="H2763" s="191"/>
      <c r="I2763" s="18">
        <v>2701</v>
      </c>
      <c r="J2763" s="49"/>
      <c r="K2763" s="91"/>
      <c r="L2763" s="108"/>
      <c r="M2763" s="119"/>
      <c r="N2763" s="49"/>
      <c r="O2763" s="32" t="s">
        <v>16</v>
      </c>
      <c r="P2763" s="18" t="s">
        <v>26425</v>
      </c>
      <c r="Q2763" s="1" t="s">
        <v>26266</v>
      </c>
      <c r="R2763" s="27">
        <v>2476</v>
      </c>
      <c r="S2763" s="27" t="s">
        <v>30567</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5513</v>
      </c>
      <c r="C2764" s="177" t="s">
        <v>5514</v>
      </c>
      <c r="D2764" s="108" t="s">
        <v>34749</v>
      </c>
      <c r="G2764" s="108"/>
      <c r="H2764" s="191"/>
      <c r="I2764" s="18">
        <v>2702</v>
      </c>
      <c r="J2764" s="49"/>
      <c r="K2764" s="91"/>
      <c r="L2764" s="108"/>
      <c r="M2764" s="119"/>
      <c r="N2764" s="49"/>
      <c r="O2764" s="32" t="s">
        <v>16</v>
      </c>
      <c r="P2764" s="18" t="s">
        <v>26425</v>
      </c>
      <c r="Q2764" s="1" t="s">
        <v>26266</v>
      </c>
      <c r="R2764" s="27">
        <v>2477</v>
      </c>
      <c r="S2764" s="27" t="s">
        <v>30568</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5515</v>
      </c>
      <c r="C2765" s="177" t="s">
        <v>5516</v>
      </c>
      <c r="D2765" s="108"/>
      <c r="E2765" s="18" t="s">
        <v>36650</v>
      </c>
      <c r="G2765" s="108" t="s">
        <v>36651</v>
      </c>
      <c r="H2765" s="191" t="s">
        <v>36652</v>
      </c>
      <c r="I2765" s="18">
        <v>2703</v>
      </c>
      <c r="J2765" s="49"/>
      <c r="K2765" s="91"/>
      <c r="L2765" s="108"/>
      <c r="M2765" s="119"/>
      <c r="N2765" s="49"/>
      <c r="O2765" s="32" t="s">
        <v>16</v>
      </c>
      <c r="P2765" s="18" t="s">
        <v>26425</v>
      </c>
      <c r="Q2765" s="1" t="s">
        <v>26266</v>
      </c>
      <c r="R2765" s="27">
        <v>2478</v>
      </c>
      <c r="S2765" s="27" t="s">
        <v>30569</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5517</v>
      </c>
      <c r="C2766" s="177" t="s">
        <v>5518</v>
      </c>
      <c r="D2766" s="108"/>
      <c r="E2766" s="18" t="s">
        <v>26408</v>
      </c>
      <c r="G2766" s="108" t="s">
        <v>9735</v>
      </c>
      <c r="H2766" s="191"/>
      <c r="I2766" s="18">
        <v>2704</v>
      </c>
      <c r="J2766" s="49"/>
      <c r="K2766" s="91"/>
      <c r="L2766" s="108"/>
      <c r="M2766" s="119"/>
      <c r="N2766" s="49"/>
      <c r="O2766" s="32" t="s">
        <v>16</v>
      </c>
      <c r="P2766" s="18" t="s">
        <v>26425</v>
      </c>
      <c r="Q2766" s="1" t="s">
        <v>26266</v>
      </c>
      <c r="R2766" s="27">
        <v>2479</v>
      </c>
      <c r="S2766" s="27" t="s">
        <v>30570</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5519</v>
      </c>
      <c r="C2767" s="177" t="s">
        <v>5520</v>
      </c>
      <c r="D2767" s="108" t="s">
        <v>1579</v>
      </c>
      <c r="E2767" s="18" t="s">
        <v>41053</v>
      </c>
      <c r="G2767" s="108" t="s">
        <v>25884</v>
      </c>
      <c r="H2767" s="191" t="s">
        <v>27411</v>
      </c>
      <c r="I2767" s="18">
        <v>2705</v>
      </c>
      <c r="J2767" s="49"/>
      <c r="K2767" s="91"/>
      <c r="L2767" s="108"/>
      <c r="M2767" s="119"/>
      <c r="N2767" s="49"/>
      <c r="O2767" s="32" t="s">
        <v>16</v>
      </c>
      <c r="P2767" s="18" t="s">
        <v>26425</v>
      </c>
      <c r="Q2767" s="1" t="s">
        <v>26266</v>
      </c>
      <c r="R2767" s="27">
        <v>2480</v>
      </c>
      <c r="S2767" s="27" t="s">
        <v>30571</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5521</v>
      </c>
      <c r="C2768" s="177" t="s">
        <v>5522</v>
      </c>
      <c r="D2768" s="108" t="s">
        <v>34750</v>
      </c>
      <c r="E2768" s="18" t="s">
        <v>38514</v>
      </c>
      <c r="G2768" s="108" t="s">
        <v>36653</v>
      </c>
      <c r="H2768" s="191" t="s">
        <v>27311</v>
      </c>
      <c r="I2768" s="18">
        <v>2706</v>
      </c>
      <c r="J2768" s="49"/>
      <c r="K2768" s="91"/>
      <c r="L2768" s="108"/>
      <c r="M2768" s="119"/>
      <c r="N2768" s="49"/>
      <c r="O2768" s="32" t="s">
        <v>16</v>
      </c>
      <c r="P2768" s="18" t="s">
        <v>26425</v>
      </c>
      <c r="Q2768" s="1" t="s">
        <v>26266</v>
      </c>
      <c r="R2768" s="27">
        <v>2481</v>
      </c>
      <c r="S2768" s="27" t="s">
        <v>30572</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5523</v>
      </c>
      <c r="C2769" s="177" t="s">
        <v>5524</v>
      </c>
      <c r="D2769" s="108" t="s">
        <v>9538</v>
      </c>
      <c r="G2769" s="108" t="s">
        <v>36654</v>
      </c>
      <c r="H2769" s="191" t="s">
        <v>25885</v>
      </c>
      <c r="I2769" s="18">
        <v>2707</v>
      </c>
      <c r="J2769" s="49"/>
      <c r="K2769" s="91"/>
      <c r="L2769" s="108"/>
      <c r="M2769" s="119"/>
      <c r="N2769" s="49"/>
      <c r="O2769" s="32" t="s">
        <v>16</v>
      </c>
      <c r="P2769" s="18" t="s">
        <v>26425</v>
      </c>
      <c r="Q2769" s="1" t="s">
        <v>26266</v>
      </c>
      <c r="R2769" s="27">
        <v>2482</v>
      </c>
      <c r="S2769" s="27" t="s">
        <v>30573</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5525</v>
      </c>
      <c r="C2770" s="177" t="s">
        <v>5526</v>
      </c>
      <c r="D2770" s="108" t="s">
        <v>18513</v>
      </c>
      <c r="E2770" s="18" t="s">
        <v>37470</v>
      </c>
      <c r="G2770" s="108" t="s">
        <v>37471</v>
      </c>
      <c r="H2770" s="191"/>
      <c r="I2770" s="18">
        <v>2708</v>
      </c>
      <c r="J2770" s="49"/>
      <c r="K2770" s="91"/>
      <c r="L2770" s="108"/>
      <c r="M2770" s="119"/>
      <c r="N2770" s="49"/>
      <c r="O2770" s="32" t="s">
        <v>16</v>
      </c>
      <c r="P2770" s="18" t="s">
        <v>26425</v>
      </c>
      <c r="Q2770" s="1" t="s">
        <v>26266</v>
      </c>
      <c r="R2770" s="27">
        <v>2483</v>
      </c>
      <c r="S2770" s="27" t="s">
        <v>30574</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5527</v>
      </c>
      <c r="C2771" s="177" t="s">
        <v>5528</v>
      </c>
      <c r="D2771" s="108"/>
      <c r="E2771" s="18" t="s">
        <v>5529</v>
      </c>
      <c r="G2771" s="108" t="s">
        <v>5530</v>
      </c>
      <c r="H2771" s="191"/>
      <c r="I2771" s="18">
        <v>2709</v>
      </c>
      <c r="J2771" s="49"/>
      <c r="K2771" s="91"/>
      <c r="L2771" s="108"/>
      <c r="M2771" s="119"/>
      <c r="N2771" s="49"/>
      <c r="O2771" s="32" t="s">
        <v>16</v>
      </c>
      <c r="P2771" s="18" t="s">
        <v>26425</v>
      </c>
      <c r="Q2771" s="1" t="s">
        <v>26266</v>
      </c>
      <c r="R2771" s="27">
        <v>2484</v>
      </c>
      <c r="S2771" s="27" t="s">
        <v>30575</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5531</v>
      </c>
      <c r="C2772" s="177" t="s">
        <v>5532</v>
      </c>
      <c r="D2772" s="108" t="s">
        <v>577</v>
      </c>
      <c r="F2772" s="18" t="s">
        <v>26707</v>
      </c>
      <c r="G2772" s="108" t="s">
        <v>36655</v>
      </c>
      <c r="H2772" s="191" t="s">
        <v>9732</v>
      </c>
      <c r="I2772" s="18">
        <v>2710</v>
      </c>
      <c r="J2772" s="49"/>
      <c r="K2772" s="91"/>
      <c r="L2772" s="108"/>
      <c r="M2772" s="119"/>
      <c r="N2772" s="49"/>
      <c r="O2772" s="32" t="s">
        <v>16</v>
      </c>
      <c r="P2772" s="18" t="s">
        <v>26425</v>
      </c>
      <c r="Q2772" s="1" t="s">
        <v>26266</v>
      </c>
      <c r="R2772" s="27">
        <v>2485</v>
      </c>
      <c r="S2772" s="27" t="s">
        <v>30576</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5533</v>
      </c>
      <c r="C2773" s="177" t="s">
        <v>5534</v>
      </c>
      <c r="D2773" s="108" t="s">
        <v>20478</v>
      </c>
      <c r="E2773" s="18" t="s">
        <v>34751</v>
      </c>
      <c r="G2773" s="108" t="s">
        <v>36656</v>
      </c>
      <c r="H2773" s="191"/>
      <c r="I2773" s="18">
        <v>2711</v>
      </c>
      <c r="J2773" s="49"/>
      <c r="K2773" s="91"/>
      <c r="L2773" s="108"/>
      <c r="M2773" s="119"/>
      <c r="N2773" s="49"/>
      <c r="O2773" s="32" t="s">
        <v>16</v>
      </c>
      <c r="P2773" s="18" t="s">
        <v>26425</v>
      </c>
      <c r="Q2773" s="1" t="s">
        <v>26266</v>
      </c>
      <c r="R2773" s="27">
        <v>2486</v>
      </c>
      <c r="S2773" s="27" t="s">
        <v>30577</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5535</v>
      </c>
      <c r="C2774" s="177" t="s">
        <v>5536</v>
      </c>
      <c r="D2774" s="108" t="s">
        <v>11930</v>
      </c>
      <c r="E2774" s="18" t="s">
        <v>38515</v>
      </c>
      <c r="G2774" s="108" t="s">
        <v>36657</v>
      </c>
      <c r="H2774" s="191" t="s">
        <v>5537</v>
      </c>
      <c r="I2774" s="18">
        <v>2712</v>
      </c>
      <c r="J2774" s="49"/>
      <c r="K2774" s="91"/>
      <c r="L2774" s="108"/>
      <c r="M2774" s="119"/>
      <c r="N2774" s="49"/>
      <c r="O2774" s="32" t="s">
        <v>16</v>
      </c>
      <c r="P2774" s="18" t="s">
        <v>26425</v>
      </c>
      <c r="Q2774" s="1" t="s">
        <v>26266</v>
      </c>
      <c r="R2774" s="27">
        <v>2487</v>
      </c>
      <c r="S2774" s="27" t="s">
        <v>30578</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6725</v>
      </c>
      <c r="C2775" s="177" t="s">
        <v>6726</v>
      </c>
      <c r="D2775" s="108" t="s">
        <v>19808</v>
      </c>
      <c r="G2775" s="108" t="s">
        <v>36658</v>
      </c>
      <c r="H2775" s="191" t="s">
        <v>6727</v>
      </c>
      <c r="I2775" s="18">
        <v>2713</v>
      </c>
      <c r="J2775" s="49"/>
      <c r="K2775" s="91"/>
      <c r="L2775" s="108"/>
      <c r="M2775" s="119"/>
      <c r="N2775" s="49"/>
      <c r="O2775" s="32" t="s">
        <v>9298</v>
      </c>
      <c r="P2775" s="18" t="s">
        <v>26425</v>
      </c>
      <c r="Q2775" s="1" t="s">
        <v>26266</v>
      </c>
      <c r="R2775" s="27"/>
      <c r="S2775" s="27" t="s">
        <v>30579</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5538</v>
      </c>
      <c r="C2776" s="177" t="s">
        <v>5539</v>
      </c>
      <c r="D2776" s="108" t="s">
        <v>19417</v>
      </c>
      <c r="G2776" s="108" t="s">
        <v>36659</v>
      </c>
      <c r="H2776" s="191"/>
      <c r="I2776" s="18">
        <v>2714</v>
      </c>
      <c r="J2776" s="49"/>
      <c r="K2776" s="91"/>
      <c r="L2776" s="108"/>
      <c r="M2776" s="119"/>
      <c r="N2776" s="49"/>
      <c r="O2776" s="32" t="s">
        <v>16</v>
      </c>
      <c r="P2776" s="18" t="s">
        <v>26425</v>
      </c>
      <c r="Q2776" s="1" t="s">
        <v>26266</v>
      </c>
      <c r="R2776" s="27">
        <v>2488</v>
      </c>
      <c r="S2776" s="27" t="s">
        <v>30580</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5540</v>
      </c>
      <c r="C2777" s="177" t="s">
        <v>5541</v>
      </c>
      <c r="D2777" s="108" t="s">
        <v>11694</v>
      </c>
      <c r="E2777" s="17" t="s">
        <v>38516</v>
      </c>
      <c r="F2777" s="17"/>
      <c r="G2777" s="108" t="s">
        <v>36057</v>
      </c>
      <c r="H2777" s="188" t="s">
        <v>9285</v>
      </c>
      <c r="I2777" s="18">
        <v>2715</v>
      </c>
      <c r="J2777" s="49"/>
      <c r="K2777" s="92"/>
      <c r="L2777" s="108"/>
      <c r="M2777" s="117"/>
      <c r="N2777" s="67"/>
      <c r="O2777" s="32" t="s">
        <v>16</v>
      </c>
      <c r="P2777" s="18" t="s">
        <v>26425</v>
      </c>
      <c r="Q2777" s="1" t="s">
        <v>26266</v>
      </c>
      <c r="R2777" s="27">
        <v>2489</v>
      </c>
      <c r="S2777" s="27" t="s">
        <v>30581</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5542</v>
      </c>
      <c r="C2778" s="177" t="s">
        <v>5543</v>
      </c>
      <c r="D2778" s="108" t="s">
        <v>11666</v>
      </c>
      <c r="E2778" s="18" t="s">
        <v>34752</v>
      </c>
      <c r="G2778" s="108" t="s">
        <v>36660</v>
      </c>
      <c r="H2778" s="191" t="s">
        <v>25886</v>
      </c>
      <c r="I2778" s="18">
        <v>2716</v>
      </c>
      <c r="J2778" s="49"/>
      <c r="K2778" s="91"/>
      <c r="L2778" s="108"/>
      <c r="M2778" s="119"/>
      <c r="N2778" s="49"/>
      <c r="O2778" s="32" t="s">
        <v>16</v>
      </c>
      <c r="P2778" s="18" t="s">
        <v>26425</v>
      </c>
      <c r="Q2778" s="1" t="s">
        <v>26266</v>
      </c>
      <c r="R2778" s="27">
        <v>2490</v>
      </c>
      <c r="S2778" s="27" t="s">
        <v>30582</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5544</v>
      </c>
      <c r="C2779" s="177" t="s">
        <v>5545</v>
      </c>
      <c r="D2779" s="108" t="s">
        <v>11117</v>
      </c>
      <c r="G2779" s="108" t="s">
        <v>36661</v>
      </c>
      <c r="H2779" s="191"/>
      <c r="I2779" s="18">
        <v>2717</v>
      </c>
      <c r="J2779" s="49"/>
      <c r="K2779" s="91"/>
      <c r="L2779" s="108"/>
      <c r="M2779" s="119"/>
      <c r="N2779" s="49"/>
      <c r="O2779" s="32" t="s">
        <v>16</v>
      </c>
      <c r="P2779" s="18" t="s">
        <v>26425</v>
      </c>
      <c r="Q2779" s="1" t="s">
        <v>26266</v>
      </c>
      <c r="R2779" s="27">
        <v>2491</v>
      </c>
      <c r="S2779" s="27" t="s">
        <v>30583</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5546</v>
      </c>
      <c r="C2780" s="177" t="s">
        <v>5547</v>
      </c>
      <c r="D2780" s="108" t="s">
        <v>34707</v>
      </c>
      <c r="E2780" s="18" t="s">
        <v>34753</v>
      </c>
      <c r="G2780" s="108" t="s">
        <v>36662</v>
      </c>
      <c r="H2780" s="191"/>
      <c r="I2780" s="18">
        <v>2718</v>
      </c>
      <c r="J2780" s="49"/>
      <c r="K2780" s="91"/>
      <c r="L2780" s="108"/>
      <c r="M2780" s="119"/>
      <c r="N2780" s="49"/>
      <c r="O2780" s="32" t="s">
        <v>16</v>
      </c>
      <c r="P2780" s="18" t="s">
        <v>26425</v>
      </c>
      <c r="Q2780" s="1" t="s">
        <v>26266</v>
      </c>
      <c r="R2780" s="27">
        <v>2492</v>
      </c>
      <c r="S2780" s="27" t="s">
        <v>30584</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5548</v>
      </c>
      <c r="C2781" s="177" t="s">
        <v>5549</v>
      </c>
      <c r="D2781" s="108" t="s">
        <v>37778</v>
      </c>
      <c r="E2781" s="17" t="s">
        <v>40934</v>
      </c>
      <c r="G2781" s="108"/>
      <c r="H2781" s="191" t="s">
        <v>5550</v>
      </c>
      <c r="I2781" s="18">
        <v>2719</v>
      </c>
      <c r="J2781" s="49"/>
      <c r="K2781" s="91"/>
      <c r="L2781" s="108"/>
      <c r="M2781" s="119"/>
      <c r="N2781" s="49"/>
      <c r="O2781" s="32" t="s">
        <v>16</v>
      </c>
      <c r="P2781" s="18" t="s">
        <v>26425</v>
      </c>
      <c r="Q2781" s="1" t="s">
        <v>26266</v>
      </c>
      <c r="R2781" s="27">
        <v>2493</v>
      </c>
      <c r="S2781" s="27" t="s">
        <v>30585</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5551</v>
      </c>
      <c r="C2782" s="177" t="s">
        <v>5552</v>
      </c>
      <c r="D2782" s="108" t="s">
        <v>12014</v>
      </c>
      <c r="E2782" s="18" t="s">
        <v>34686</v>
      </c>
      <c r="G2782" s="108" t="s">
        <v>36663</v>
      </c>
      <c r="H2782" s="191" t="s">
        <v>5553</v>
      </c>
      <c r="I2782" s="18">
        <v>2720</v>
      </c>
      <c r="J2782" s="49"/>
      <c r="K2782" s="91"/>
      <c r="L2782" s="108"/>
      <c r="M2782" s="119"/>
      <c r="N2782" s="49"/>
      <c r="O2782" s="32" t="s">
        <v>16</v>
      </c>
      <c r="P2782" s="18" t="s">
        <v>26425</v>
      </c>
      <c r="Q2782" s="1" t="s">
        <v>26266</v>
      </c>
      <c r="R2782" s="27">
        <v>2494</v>
      </c>
      <c r="S2782" s="27" t="s">
        <v>30586</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6728</v>
      </c>
      <c r="C2783" s="177" t="s">
        <v>6729</v>
      </c>
      <c r="D2783" s="108" t="s">
        <v>18266</v>
      </c>
      <c r="E2783" s="18" t="s">
        <v>36664</v>
      </c>
      <c r="G2783" s="108" t="s">
        <v>26140</v>
      </c>
      <c r="H2783" s="191" t="s">
        <v>6730</v>
      </c>
      <c r="I2783" s="18">
        <v>2721</v>
      </c>
      <c r="J2783" s="49"/>
      <c r="K2783" s="91"/>
      <c r="L2783" s="108"/>
      <c r="M2783" s="119"/>
      <c r="N2783" s="49"/>
      <c r="O2783" s="32" t="s">
        <v>9298</v>
      </c>
      <c r="P2783" s="18" t="s">
        <v>26425</v>
      </c>
      <c r="Q2783" s="1" t="s">
        <v>26266</v>
      </c>
      <c r="R2783" s="27"/>
      <c r="S2783" s="27" t="s">
        <v>30587</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5554</v>
      </c>
      <c r="C2784" s="177" t="s">
        <v>5555</v>
      </c>
      <c r="D2784" s="108" t="s">
        <v>22282</v>
      </c>
      <c r="E2784" s="18" t="s">
        <v>34754</v>
      </c>
      <c r="G2784" s="108" t="s">
        <v>36665</v>
      </c>
      <c r="H2784" s="191" t="s">
        <v>5556</v>
      </c>
      <c r="I2784" s="18">
        <v>2722</v>
      </c>
      <c r="J2784" s="49"/>
      <c r="K2784" s="91"/>
      <c r="L2784" s="108"/>
      <c r="M2784" s="119"/>
      <c r="N2784" s="49"/>
      <c r="O2784" s="32" t="s">
        <v>16</v>
      </c>
      <c r="P2784" s="18" t="s">
        <v>26425</v>
      </c>
      <c r="Q2784" s="1" t="s">
        <v>26266</v>
      </c>
      <c r="R2784" s="27">
        <v>2495</v>
      </c>
      <c r="S2784" s="27" t="s">
        <v>30588</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5557</v>
      </c>
      <c r="C2785" s="177" t="s">
        <v>5558</v>
      </c>
      <c r="D2785" s="108" t="s">
        <v>9912</v>
      </c>
      <c r="E2785" s="18" t="s">
        <v>36666</v>
      </c>
      <c r="G2785" s="108" t="s">
        <v>36667</v>
      </c>
      <c r="H2785" s="191" t="s">
        <v>9304</v>
      </c>
      <c r="I2785" s="18">
        <v>2723</v>
      </c>
      <c r="J2785" s="49"/>
      <c r="K2785" s="91"/>
      <c r="L2785" s="108"/>
      <c r="M2785" s="119"/>
      <c r="N2785" s="49"/>
      <c r="O2785" s="32" t="s">
        <v>16</v>
      </c>
      <c r="P2785" s="18" t="s">
        <v>26425</v>
      </c>
      <c r="Q2785" s="1" t="s">
        <v>26266</v>
      </c>
      <c r="R2785" s="27">
        <v>2496</v>
      </c>
      <c r="S2785" s="27" t="s">
        <v>30589</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5559</v>
      </c>
      <c r="C2786" s="177" t="s">
        <v>5560</v>
      </c>
      <c r="D2786" s="108"/>
      <c r="G2786" s="108" t="s">
        <v>5561</v>
      </c>
      <c r="H2786" s="191"/>
      <c r="I2786" s="18">
        <v>2724</v>
      </c>
      <c r="J2786" s="49"/>
      <c r="K2786" s="91"/>
      <c r="L2786" s="108"/>
      <c r="M2786" s="119"/>
      <c r="N2786" s="49"/>
      <c r="O2786" s="32" t="s">
        <v>16</v>
      </c>
      <c r="P2786" s="18" t="s">
        <v>26425</v>
      </c>
      <c r="Q2786" s="1" t="s">
        <v>26266</v>
      </c>
      <c r="R2786" s="27">
        <v>2497</v>
      </c>
      <c r="S2786" s="27" t="s">
        <v>30590</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5562</v>
      </c>
      <c r="C2787" s="177" t="s">
        <v>5563</v>
      </c>
      <c r="D2787" s="108" t="s">
        <v>19611</v>
      </c>
      <c r="E2787" s="18" t="s">
        <v>37501</v>
      </c>
      <c r="G2787" s="108" t="s">
        <v>36668</v>
      </c>
      <c r="H2787" s="191"/>
      <c r="I2787" s="18">
        <v>2725</v>
      </c>
      <c r="J2787" s="49"/>
      <c r="K2787" s="91"/>
      <c r="L2787" s="108"/>
      <c r="M2787" s="119"/>
      <c r="N2787" s="49"/>
      <c r="O2787" s="32" t="s">
        <v>16</v>
      </c>
      <c r="P2787" s="18" t="s">
        <v>26425</v>
      </c>
      <c r="Q2787" s="1" t="s">
        <v>26266</v>
      </c>
      <c r="R2787" s="27">
        <v>2498</v>
      </c>
      <c r="S2787" s="27" t="s">
        <v>30591</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5564</v>
      </c>
      <c r="C2788" s="177" t="s">
        <v>5565</v>
      </c>
      <c r="D2788" s="108" t="s">
        <v>631</v>
      </c>
      <c r="E2788" s="18" t="s">
        <v>38517</v>
      </c>
      <c r="G2788" s="108" t="s">
        <v>36669</v>
      </c>
      <c r="H2788" s="191"/>
      <c r="I2788" s="18">
        <v>2726</v>
      </c>
      <c r="J2788" s="49"/>
      <c r="K2788" s="91"/>
      <c r="L2788" s="108"/>
      <c r="M2788" s="119"/>
      <c r="N2788" s="49"/>
      <c r="O2788" s="32" t="s">
        <v>16</v>
      </c>
      <c r="P2788" s="18" t="s">
        <v>26425</v>
      </c>
      <c r="Q2788" s="1" t="s">
        <v>26266</v>
      </c>
      <c r="R2788" s="27">
        <v>2499</v>
      </c>
      <c r="S2788" s="27" t="s">
        <v>30592</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5566</v>
      </c>
      <c r="C2789" s="177" t="s">
        <v>5567</v>
      </c>
      <c r="D2789" s="108" t="s">
        <v>18748</v>
      </c>
      <c r="E2789" s="18" t="s">
        <v>36726</v>
      </c>
      <c r="G2789" s="108"/>
      <c r="H2789" s="191"/>
      <c r="I2789" s="18">
        <v>2727</v>
      </c>
      <c r="J2789" s="49"/>
      <c r="K2789" s="91"/>
      <c r="L2789" s="108"/>
      <c r="M2789" s="119"/>
      <c r="N2789" s="49"/>
      <c r="O2789" s="32" t="s">
        <v>16</v>
      </c>
      <c r="P2789" s="18" t="s">
        <v>26425</v>
      </c>
      <c r="Q2789" s="1" t="s">
        <v>26266</v>
      </c>
      <c r="R2789" s="27">
        <v>2500</v>
      </c>
      <c r="S2789" s="27" t="s">
        <v>30593</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5568</v>
      </c>
      <c r="C2790" s="177" t="s">
        <v>5569</v>
      </c>
      <c r="D2790" s="108" t="s">
        <v>36151</v>
      </c>
      <c r="E2790" s="18" t="s">
        <v>38518</v>
      </c>
      <c r="G2790" s="108" t="s">
        <v>36670</v>
      </c>
      <c r="H2790" s="191" t="s">
        <v>27412</v>
      </c>
      <c r="I2790" s="18">
        <v>2728</v>
      </c>
      <c r="J2790" s="49"/>
      <c r="K2790" s="91"/>
      <c r="L2790" s="108"/>
      <c r="M2790" s="119"/>
      <c r="N2790" s="49"/>
      <c r="O2790" s="32" t="s">
        <v>16</v>
      </c>
      <c r="P2790" s="18" t="s">
        <v>26425</v>
      </c>
      <c r="Q2790" s="1" t="s">
        <v>26266</v>
      </c>
      <c r="R2790" s="27">
        <v>2501</v>
      </c>
      <c r="S2790" s="27" t="s">
        <v>30594</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5570</v>
      </c>
      <c r="C2791" s="177" t="s">
        <v>5571</v>
      </c>
      <c r="D2791" s="108" t="s">
        <v>26747</v>
      </c>
      <c r="G2791" s="108" t="s">
        <v>26748</v>
      </c>
      <c r="H2791" s="191"/>
      <c r="I2791" s="18">
        <v>2729</v>
      </c>
      <c r="J2791" s="49"/>
      <c r="K2791" s="91"/>
      <c r="L2791" s="108"/>
      <c r="M2791" s="119"/>
      <c r="N2791" s="49"/>
      <c r="O2791" s="32" t="s">
        <v>16</v>
      </c>
      <c r="P2791" s="18" t="s">
        <v>26425</v>
      </c>
      <c r="Q2791" s="1" t="s">
        <v>26266</v>
      </c>
      <c r="R2791" s="27">
        <v>2502</v>
      </c>
      <c r="S2791" s="27" t="s">
        <v>30595</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5572</v>
      </c>
      <c r="C2792" s="177" t="s">
        <v>5573</v>
      </c>
      <c r="D2792" s="108" t="s">
        <v>38520</v>
      </c>
      <c r="E2792" s="18" t="s">
        <v>38521</v>
      </c>
      <c r="G2792" s="108" t="s">
        <v>38522</v>
      </c>
      <c r="H2792" s="191"/>
      <c r="I2792" s="18">
        <v>2730</v>
      </c>
      <c r="J2792" s="49"/>
      <c r="K2792" s="91"/>
      <c r="L2792" s="108"/>
      <c r="M2792" s="119"/>
      <c r="N2792" s="49"/>
      <c r="O2792" s="32" t="s">
        <v>16</v>
      </c>
      <c r="P2792" s="18" t="s">
        <v>26425</v>
      </c>
      <c r="Q2792" s="1" t="s">
        <v>26266</v>
      </c>
      <c r="R2792" s="27">
        <v>2503</v>
      </c>
      <c r="S2792" s="27" t="s">
        <v>30596</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5574</v>
      </c>
      <c r="C2793" s="177" t="s">
        <v>26141</v>
      </c>
      <c r="D2793" s="108" t="s">
        <v>18557</v>
      </c>
      <c r="E2793" s="18" t="s">
        <v>22546</v>
      </c>
      <c r="G2793" s="108" t="s">
        <v>26142</v>
      </c>
      <c r="H2793" s="191" t="s">
        <v>5575</v>
      </c>
      <c r="I2793" s="18">
        <v>2731</v>
      </c>
      <c r="J2793" s="49"/>
      <c r="K2793" s="91"/>
      <c r="L2793" s="108"/>
      <c r="M2793" s="119"/>
      <c r="N2793" s="49"/>
      <c r="O2793" s="32" t="s">
        <v>16</v>
      </c>
      <c r="P2793" s="18" t="s">
        <v>26425</v>
      </c>
      <c r="Q2793" s="1" t="s">
        <v>26266</v>
      </c>
      <c r="R2793" s="27">
        <v>2504</v>
      </c>
      <c r="S2793" s="27" t="s">
        <v>30597</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5576</v>
      </c>
      <c r="C2794" s="177" t="s">
        <v>5578</v>
      </c>
      <c r="D2794" s="108"/>
      <c r="E2794" s="18" t="s">
        <v>26880</v>
      </c>
      <c r="F2794" s="18" t="s">
        <v>5577</v>
      </c>
      <c r="G2794" s="108" t="s">
        <v>36671</v>
      </c>
      <c r="H2794" s="191"/>
      <c r="I2794" s="18">
        <v>2732</v>
      </c>
      <c r="J2794" s="49"/>
      <c r="K2794" s="91"/>
      <c r="L2794" s="108"/>
      <c r="M2794" s="119"/>
      <c r="N2794" s="49"/>
      <c r="O2794" s="32" t="s">
        <v>16</v>
      </c>
      <c r="P2794" s="18" t="s">
        <v>26425</v>
      </c>
      <c r="Q2794" s="1" t="s">
        <v>26266</v>
      </c>
      <c r="R2794" s="27">
        <v>2505</v>
      </c>
      <c r="S2794" s="27" t="s">
        <v>30598</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5579</v>
      </c>
      <c r="C2795" s="177" t="s">
        <v>5580</v>
      </c>
      <c r="D2795" s="108" t="s">
        <v>11197</v>
      </c>
      <c r="G2795" s="108" t="s">
        <v>37440</v>
      </c>
      <c r="H2795" s="191" t="s">
        <v>9359</v>
      </c>
      <c r="I2795" s="18">
        <v>2733</v>
      </c>
      <c r="J2795" s="49"/>
      <c r="K2795" s="91"/>
      <c r="L2795" s="108"/>
      <c r="M2795" s="119"/>
      <c r="N2795" s="49"/>
      <c r="O2795" s="32" t="s">
        <v>16</v>
      </c>
      <c r="P2795" s="18" t="s">
        <v>26425</v>
      </c>
      <c r="Q2795" s="1" t="s">
        <v>26266</v>
      </c>
      <c r="R2795" s="27">
        <v>2506</v>
      </c>
      <c r="S2795" s="27" t="s">
        <v>30599</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5581</v>
      </c>
      <c r="C2796" s="176" t="s">
        <v>5582</v>
      </c>
      <c r="D2796" s="107" t="s">
        <v>19693</v>
      </c>
      <c r="E2796" s="17" t="s">
        <v>36672</v>
      </c>
      <c r="F2796" s="17"/>
      <c r="G2796" s="108" t="s">
        <v>34755</v>
      </c>
      <c r="H2796" s="188" t="s">
        <v>9226</v>
      </c>
      <c r="I2796" s="18">
        <v>2734</v>
      </c>
      <c r="J2796" s="49"/>
      <c r="K2796" s="92"/>
      <c r="L2796" s="108"/>
      <c r="M2796" s="117"/>
      <c r="N2796" s="67"/>
      <c r="O2796" s="32" t="s">
        <v>16</v>
      </c>
      <c r="P2796" s="18" t="s">
        <v>26425</v>
      </c>
      <c r="Q2796" s="1" t="s">
        <v>26266</v>
      </c>
      <c r="R2796" s="27">
        <v>2507</v>
      </c>
      <c r="S2796" s="27" t="s">
        <v>30600</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5583</v>
      </c>
      <c r="C2797" s="177" t="s">
        <v>5584</v>
      </c>
      <c r="D2797" s="108" t="s">
        <v>34756</v>
      </c>
      <c r="E2797" s="18" t="s">
        <v>38525</v>
      </c>
      <c r="G2797" s="108" t="s">
        <v>36673</v>
      </c>
      <c r="H2797" s="191"/>
      <c r="I2797" s="18">
        <v>2735</v>
      </c>
      <c r="J2797" s="49"/>
      <c r="K2797" s="91"/>
      <c r="L2797" s="108"/>
      <c r="M2797" s="119"/>
      <c r="N2797" s="49"/>
      <c r="O2797" s="32" t="s">
        <v>16</v>
      </c>
      <c r="P2797" s="18" t="s">
        <v>26425</v>
      </c>
      <c r="Q2797" s="1" t="s">
        <v>26266</v>
      </c>
      <c r="R2797" s="27">
        <v>2508</v>
      </c>
      <c r="S2797" s="27" t="s">
        <v>30601</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5585</v>
      </c>
      <c r="C2798" s="177" t="s">
        <v>5586</v>
      </c>
      <c r="D2798" s="108" t="s">
        <v>12392</v>
      </c>
      <c r="E2798" s="18" t="s">
        <v>38524</v>
      </c>
      <c r="G2798" s="108"/>
      <c r="H2798" s="191" t="s">
        <v>9676</v>
      </c>
      <c r="I2798" s="18">
        <v>2736</v>
      </c>
      <c r="J2798" s="49"/>
      <c r="K2798" s="91"/>
      <c r="L2798" s="108"/>
      <c r="M2798" s="119"/>
      <c r="N2798" s="49"/>
      <c r="O2798" s="32" t="s">
        <v>16</v>
      </c>
      <c r="P2798" s="18" t="s">
        <v>26425</v>
      </c>
      <c r="Q2798" s="1" t="s">
        <v>26266</v>
      </c>
      <c r="R2798" s="27">
        <v>2509</v>
      </c>
      <c r="S2798" s="27" t="s">
        <v>30602</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5587</v>
      </c>
      <c r="C2799" s="177" t="s">
        <v>5588</v>
      </c>
      <c r="D2799" s="108" t="s">
        <v>35485</v>
      </c>
      <c r="E2799" s="18" t="s">
        <v>35486</v>
      </c>
      <c r="G2799" s="108"/>
      <c r="H2799" s="191" t="s">
        <v>25887</v>
      </c>
      <c r="I2799" s="18">
        <v>2737</v>
      </c>
      <c r="J2799" s="49"/>
      <c r="K2799" s="91"/>
      <c r="L2799" s="108"/>
      <c r="M2799" s="119"/>
      <c r="N2799" s="49"/>
      <c r="O2799" s="32" t="s">
        <v>16</v>
      </c>
      <c r="P2799" s="18" t="s">
        <v>26425</v>
      </c>
      <c r="Q2799" s="1" t="s">
        <v>26266</v>
      </c>
      <c r="R2799" s="27">
        <v>2510</v>
      </c>
      <c r="S2799" s="27" t="s">
        <v>30603</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5589</v>
      </c>
      <c r="C2800" s="177" t="s">
        <v>5590</v>
      </c>
      <c r="D2800" s="108" t="s">
        <v>26304</v>
      </c>
      <c r="G2800" s="108" t="s">
        <v>26305</v>
      </c>
      <c r="H2800" s="191"/>
      <c r="I2800" s="18">
        <v>2738</v>
      </c>
      <c r="J2800" s="49"/>
      <c r="K2800" s="91"/>
      <c r="L2800" s="108"/>
      <c r="M2800" s="119"/>
      <c r="N2800" s="49"/>
      <c r="O2800" s="32" t="s">
        <v>16</v>
      </c>
      <c r="P2800" s="18" t="s">
        <v>26425</v>
      </c>
      <c r="Q2800" s="1" t="s">
        <v>26266</v>
      </c>
      <c r="R2800" s="27">
        <v>2511</v>
      </c>
      <c r="S2800" s="27" t="s">
        <v>30604</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6731</v>
      </c>
      <c r="C2801" s="177" t="s">
        <v>6732</v>
      </c>
      <c r="D2801" s="108" t="s">
        <v>32405</v>
      </c>
      <c r="G2801" s="108" t="s">
        <v>32406</v>
      </c>
      <c r="H2801" s="191"/>
      <c r="I2801" s="18">
        <v>2739</v>
      </c>
      <c r="J2801" s="49"/>
      <c r="K2801" s="91"/>
      <c r="L2801" s="108"/>
      <c r="M2801" s="119"/>
      <c r="N2801" s="49"/>
      <c r="O2801" s="32" t="s">
        <v>6640</v>
      </c>
      <c r="P2801" s="18" t="s">
        <v>26425</v>
      </c>
      <c r="Q2801" s="1" t="s">
        <v>26266</v>
      </c>
      <c r="R2801" s="27"/>
      <c r="S2801" s="27" t="s">
        <v>30605</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5591</v>
      </c>
      <c r="C2802" s="177" t="s">
        <v>5592</v>
      </c>
      <c r="D2802" s="108"/>
      <c r="G2802" s="108"/>
      <c r="H2802" s="191"/>
      <c r="I2802" s="18">
        <v>2740</v>
      </c>
      <c r="J2802" s="49"/>
      <c r="K2802" s="91"/>
      <c r="L2802" s="108"/>
      <c r="M2802" s="119"/>
      <c r="N2802" s="49"/>
      <c r="O2802" s="32" t="s">
        <v>16</v>
      </c>
      <c r="P2802" s="18" t="s">
        <v>26425</v>
      </c>
      <c r="Q2802" s="1" t="s">
        <v>26266</v>
      </c>
      <c r="R2802" s="27">
        <v>2512</v>
      </c>
      <c r="S2802" s="27" t="s">
        <v>30606</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5593</v>
      </c>
      <c r="C2803" s="177" t="s">
        <v>5594</v>
      </c>
      <c r="D2803" s="108" t="s">
        <v>34290</v>
      </c>
      <c r="G2803" s="108" t="s">
        <v>36674</v>
      </c>
      <c r="H2803" s="191"/>
      <c r="I2803" s="18">
        <v>2741</v>
      </c>
      <c r="J2803" s="49"/>
      <c r="K2803" s="91"/>
      <c r="L2803" s="108"/>
      <c r="M2803" s="119"/>
      <c r="N2803" s="49"/>
      <c r="O2803" s="32" t="s">
        <v>16</v>
      </c>
      <c r="P2803" s="18" t="s">
        <v>26425</v>
      </c>
      <c r="Q2803" s="1" t="s">
        <v>26266</v>
      </c>
      <c r="R2803" s="27">
        <v>2513</v>
      </c>
      <c r="S2803" s="27" t="s">
        <v>30607</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5595</v>
      </c>
      <c r="C2804" s="177" t="s">
        <v>5596</v>
      </c>
      <c r="D2804" s="108" t="s">
        <v>10844</v>
      </c>
      <c r="E2804" s="18" t="s">
        <v>34757</v>
      </c>
      <c r="G2804" s="108" t="s">
        <v>36675</v>
      </c>
      <c r="H2804" s="191"/>
      <c r="I2804" s="18">
        <v>2742</v>
      </c>
      <c r="J2804" s="49"/>
      <c r="K2804" s="91"/>
      <c r="L2804" s="108"/>
      <c r="M2804" s="119"/>
      <c r="N2804" s="49"/>
      <c r="O2804" s="32" t="s">
        <v>16</v>
      </c>
      <c r="P2804" s="18" t="s">
        <v>26425</v>
      </c>
      <c r="Q2804" s="1" t="s">
        <v>26266</v>
      </c>
      <c r="R2804" s="27">
        <v>2514</v>
      </c>
      <c r="S2804" s="27" t="s">
        <v>30608</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6733</v>
      </c>
      <c r="C2805" s="176" t="s">
        <v>6734</v>
      </c>
      <c r="D2805" s="107" t="s">
        <v>34908</v>
      </c>
      <c r="E2805" s="17" t="s">
        <v>38526</v>
      </c>
      <c r="F2805" s="17"/>
      <c r="G2805" s="107" t="s">
        <v>36676</v>
      </c>
      <c r="H2805" s="188"/>
      <c r="I2805" s="18">
        <v>2743</v>
      </c>
      <c r="J2805" s="49"/>
      <c r="K2805" s="92"/>
      <c r="L2805" s="108"/>
      <c r="M2805" s="117"/>
      <c r="N2805" s="67"/>
      <c r="O2805" s="32" t="s">
        <v>6640</v>
      </c>
      <c r="P2805" s="18" t="s">
        <v>26425</v>
      </c>
      <c r="Q2805" s="1" t="s">
        <v>26266</v>
      </c>
      <c r="R2805" s="27"/>
      <c r="S2805" s="27" t="s">
        <v>30609</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5597</v>
      </c>
      <c r="C2806" s="177" t="s">
        <v>5598</v>
      </c>
      <c r="D2806" s="108" t="s">
        <v>12430</v>
      </c>
      <c r="E2806" s="18" t="s">
        <v>38527</v>
      </c>
      <c r="G2806" s="108" t="s">
        <v>36677</v>
      </c>
      <c r="H2806" s="191"/>
      <c r="I2806" s="18">
        <v>2744</v>
      </c>
      <c r="J2806" s="49"/>
      <c r="K2806" s="91"/>
      <c r="L2806" s="108"/>
      <c r="M2806" s="119"/>
      <c r="N2806" s="49"/>
      <c r="O2806" s="32" t="s">
        <v>16</v>
      </c>
      <c r="P2806" s="18" t="s">
        <v>26425</v>
      </c>
      <c r="Q2806" s="1" t="s">
        <v>26266</v>
      </c>
      <c r="R2806" s="27">
        <v>2515</v>
      </c>
      <c r="S2806" s="27" t="s">
        <v>30610</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5599</v>
      </c>
      <c r="C2807" s="177" t="s">
        <v>5600</v>
      </c>
      <c r="D2807" s="108"/>
      <c r="G2807" s="108"/>
      <c r="H2807" s="191"/>
      <c r="I2807" s="18">
        <v>2745</v>
      </c>
      <c r="J2807" s="49"/>
      <c r="K2807" s="91"/>
      <c r="L2807" s="108"/>
      <c r="M2807" s="119"/>
      <c r="N2807" s="49"/>
      <c r="O2807" s="32" t="s">
        <v>16</v>
      </c>
      <c r="P2807" s="18" t="s">
        <v>26425</v>
      </c>
      <c r="Q2807" s="1" t="s">
        <v>26266</v>
      </c>
      <c r="R2807" s="27">
        <v>2516</v>
      </c>
      <c r="S2807" s="27" t="s">
        <v>30611</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6735</v>
      </c>
      <c r="C2808" s="176" t="s">
        <v>6736</v>
      </c>
      <c r="D2808" s="107" t="s">
        <v>34758</v>
      </c>
      <c r="E2808" s="18" t="s">
        <v>38528</v>
      </c>
      <c r="F2808" s="17"/>
      <c r="G2808" s="107" t="s">
        <v>36678</v>
      </c>
      <c r="H2808" s="188"/>
      <c r="I2808" s="18">
        <v>2746</v>
      </c>
      <c r="J2808" s="49"/>
      <c r="K2808" s="92"/>
      <c r="L2808" s="108"/>
      <c r="M2808" s="117"/>
      <c r="N2808" s="67"/>
      <c r="O2808" s="32" t="s">
        <v>6640</v>
      </c>
      <c r="P2808" s="18" t="s">
        <v>26425</v>
      </c>
      <c r="Q2808" s="1" t="s">
        <v>26266</v>
      </c>
      <c r="R2808" s="27"/>
      <c r="S2808" s="27" t="s">
        <v>30612</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5601</v>
      </c>
      <c r="C2809" s="177" t="s">
        <v>5602</v>
      </c>
      <c r="D2809" s="108" t="s">
        <v>21120</v>
      </c>
      <c r="E2809" s="18" t="s">
        <v>34760</v>
      </c>
      <c r="G2809" s="108"/>
      <c r="H2809" s="191" t="s">
        <v>9407</v>
      </c>
      <c r="I2809" s="18">
        <v>2747</v>
      </c>
      <c r="J2809" s="49"/>
      <c r="K2809" s="91"/>
      <c r="L2809" s="108"/>
      <c r="M2809" s="119"/>
      <c r="N2809" s="49"/>
      <c r="O2809" s="32" t="s">
        <v>16</v>
      </c>
      <c r="P2809" s="18" t="s">
        <v>26425</v>
      </c>
      <c r="Q2809" s="1" t="s">
        <v>26266</v>
      </c>
      <c r="R2809" s="27">
        <v>2517</v>
      </c>
      <c r="S2809" s="27" t="s">
        <v>30613</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5603</v>
      </c>
      <c r="C2810" s="177" t="s">
        <v>5604</v>
      </c>
      <c r="D2810" s="108" t="s">
        <v>22486</v>
      </c>
      <c r="E2810" s="18" t="s">
        <v>22487</v>
      </c>
      <c r="G2810" s="108"/>
      <c r="H2810" s="191"/>
      <c r="I2810" s="18">
        <v>2748</v>
      </c>
      <c r="J2810" s="49"/>
      <c r="K2810" s="91"/>
      <c r="L2810" s="108"/>
      <c r="M2810" s="119"/>
      <c r="N2810" s="49"/>
      <c r="O2810" s="32" t="s">
        <v>16</v>
      </c>
      <c r="P2810" s="18" t="s">
        <v>26425</v>
      </c>
      <c r="Q2810" s="1" t="s">
        <v>26266</v>
      </c>
      <c r="R2810" s="27">
        <v>2518</v>
      </c>
      <c r="S2810" s="27" t="s">
        <v>30614</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5605</v>
      </c>
      <c r="C2811" s="177" t="s">
        <v>5606</v>
      </c>
      <c r="D2811" s="108" t="s">
        <v>34761</v>
      </c>
      <c r="E2811" s="18" t="s">
        <v>34762</v>
      </c>
      <c r="G2811" s="108" t="s">
        <v>36679</v>
      </c>
      <c r="H2811" s="191"/>
      <c r="I2811" s="18">
        <v>2749</v>
      </c>
      <c r="J2811" s="49"/>
      <c r="K2811" s="91"/>
      <c r="L2811" s="108"/>
      <c r="M2811" s="119"/>
      <c r="N2811" s="49"/>
      <c r="O2811" s="32" t="s">
        <v>16</v>
      </c>
      <c r="P2811" s="18" t="s">
        <v>26425</v>
      </c>
      <c r="Q2811" s="1" t="s">
        <v>26266</v>
      </c>
      <c r="R2811" s="27">
        <v>2519</v>
      </c>
      <c r="S2811" s="27" t="s">
        <v>30615</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5607</v>
      </c>
      <c r="C2812" s="177" t="s">
        <v>5608</v>
      </c>
      <c r="D2812" s="108"/>
      <c r="G2812" s="108" t="s">
        <v>5609</v>
      </c>
      <c r="H2812" s="191"/>
      <c r="I2812" s="18">
        <v>2750</v>
      </c>
      <c r="J2812" s="49"/>
      <c r="K2812" s="91"/>
      <c r="L2812" s="108"/>
      <c r="M2812" s="119"/>
      <c r="N2812" s="49"/>
      <c r="O2812" s="32" t="s">
        <v>16</v>
      </c>
      <c r="P2812" s="18" t="s">
        <v>26425</v>
      </c>
      <c r="Q2812" s="1" t="s">
        <v>26266</v>
      </c>
      <c r="R2812" s="27">
        <v>2520</v>
      </c>
      <c r="S2812" s="27" t="s">
        <v>9539</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5610</v>
      </c>
      <c r="C2813" s="177" t="s">
        <v>5611</v>
      </c>
      <c r="D2813" s="110" t="s">
        <v>18485</v>
      </c>
      <c r="E2813" s="18" t="s">
        <v>36680</v>
      </c>
      <c r="G2813" s="108" t="s">
        <v>36681</v>
      </c>
      <c r="H2813" s="191"/>
      <c r="I2813" s="18">
        <v>2751</v>
      </c>
      <c r="J2813" s="49"/>
      <c r="K2813" s="91"/>
      <c r="L2813" s="108"/>
      <c r="M2813" s="119"/>
      <c r="N2813" s="49"/>
      <c r="O2813" s="32" t="s">
        <v>16</v>
      </c>
      <c r="P2813" s="18" t="s">
        <v>26425</v>
      </c>
      <c r="Q2813" s="1" t="s">
        <v>26266</v>
      </c>
      <c r="R2813" s="27">
        <v>2521</v>
      </c>
      <c r="S2813" s="27" t="s">
        <v>30616</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5612</v>
      </c>
      <c r="C2814" s="177" t="s">
        <v>5613</v>
      </c>
      <c r="D2814" s="108" t="s">
        <v>21124</v>
      </c>
      <c r="F2814" s="21"/>
      <c r="G2814" s="108" t="s">
        <v>36682</v>
      </c>
      <c r="H2814" s="191"/>
      <c r="I2814" s="18">
        <v>2752</v>
      </c>
      <c r="J2814" s="49"/>
      <c r="K2814" s="91"/>
      <c r="L2814" s="108"/>
      <c r="M2814" s="119"/>
      <c r="N2814" s="49"/>
      <c r="O2814" s="32" t="s">
        <v>16</v>
      </c>
      <c r="P2814" s="18" t="s">
        <v>26425</v>
      </c>
      <c r="Q2814" s="1" t="s">
        <v>26266</v>
      </c>
      <c r="R2814" s="27">
        <v>2522</v>
      </c>
      <c r="S2814" s="27" t="s">
        <v>30617</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5614</v>
      </c>
      <c r="C2815" s="177" t="s">
        <v>5615</v>
      </c>
      <c r="D2815" s="108" t="s">
        <v>19765</v>
      </c>
      <c r="G2815" s="108" t="s">
        <v>27880</v>
      </c>
      <c r="H2815" s="191" t="s">
        <v>5616</v>
      </c>
      <c r="I2815" s="18">
        <v>2753</v>
      </c>
      <c r="J2815" s="49"/>
      <c r="K2815" s="91"/>
      <c r="L2815" s="108"/>
      <c r="M2815" s="119"/>
      <c r="N2815" s="49"/>
      <c r="O2815" s="32" t="s">
        <v>16</v>
      </c>
      <c r="P2815" s="18" t="s">
        <v>26425</v>
      </c>
      <c r="Q2815" s="1" t="s">
        <v>26266</v>
      </c>
      <c r="R2815" s="27">
        <v>2523</v>
      </c>
      <c r="S2815" s="27" t="s">
        <v>30618</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5617</v>
      </c>
      <c r="C2816" s="177" t="s">
        <v>5618</v>
      </c>
      <c r="D2816" s="108" t="s">
        <v>27115</v>
      </c>
      <c r="E2816" s="18" t="s">
        <v>27117</v>
      </c>
      <c r="F2816" s="18" t="s">
        <v>27116</v>
      </c>
      <c r="G2816" s="108" t="s">
        <v>27312</v>
      </c>
      <c r="H2816" s="191"/>
      <c r="I2816" s="18">
        <v>2754</v>
      </c>
      <c r="J2816" s="49"/>
      <c r="K2816" s="91"/>
      <c r="L2816" s="108"/>
      <c r="M2816" s="119"/>
      <c r="N2816" s="49"/>
      <c r="O2816" s="32" t="s">
        <v>16</v>
      </c>
      <c r="P2816" s="18" t="s">
        <v>26425</v>
      </c>
      <c r="Q2816" s="1" t="s">
        <v>26266</v>
      </c>
      <c r="R2816" s="27">
        <v>2524</v>
      </c>
      <c r="S2816" s="27" t="s">
        <v>30619</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5619</v>
      </c>
      <c r="C2817" s="177" t="s">
        <v>5620</v>
      </c>
      <c r="D2817" s="108" t="s">
        <v>22515</v>
      </c>
      <c r="E2817" s="18" t="s">
        <v>22516</v>
      </c>
      <c r="G2817" s="108"/>
      <c r="H2817" s="191"/>
      <c r="I2817" s="18">
        <v>2755</v>
      </c>
      <c r="J2817" s="49"/>
      <c r="K2817" s="91"/>
      <c r="L2817" s="108"/>
      <c r="M2817" s="119"/>
      <c r="N2817" s="49"/>
      <c r="O2817" s="32" t="s">
        <v>16</v>
      </c>
      <c r="P2817" s="18" t="s">
        <v>26425</v>
      </c>
      <c r="Q2817" s="1" t="s">
        <v>26266</v>
      </c>
      <c r="R2817" s="27">
        <v>2525</v>
      </c>
      <c r="S2817" s="27" t="s">
        <v>30620</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5621</v>
      </c>
      <c r="C2818" s="176" t="s">
        <v>5622</v>
      </c>
      <c r="D2818" s="107" t="s">
        <v>20895</v>
      </c>
      <c r="E2818" s="17"/>
      <c r="F2818" s="17"/>
      <c r="G2818" s="107" t="s">
        <v>36684</v>
      </c>
      <c r="H2818" s="188"/>
      <c r="I2818" s="18">
        <v>2756</v>
      </c>
      <c r="J2818" s="49"/>
      <c r="K2818" s="92"/>
      <c r="L2818" s="108"/>
      <c r="M2818" s="117"/>
      <c r="N2818" s="67"/>
      <c r="O2818" s="32" t="s">
        <v>16</v>
      </c>
      <c r="P2818" s="18" t="s">
        <v>26425</v>
      </c>
      <c r="Q2818" s="1" t="s">
        <v>26266</v>
      </c>
      <c r="R2818" s="27">
        <v>2526</v>
      </c>
      <c r="S2818" s="27" t="s">
        <v>30621</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5623</v>
      </c>
      <c r="C2819" s="177" t="s">
        <v>5624</v>
      </c>
      <c r="D2819" s="108" t="s">
        <v>1913</v>
      </c>
      <c r="E2819" s="18" t="s">
        <v>38529</v>
      </c>
      <c r="G2819" s="108" t="s">
        <v>36685</v>
      </c>
      <c r="H2819" s="191"/>
      <c r="I2819" s="18">
        <v>2757</v>
      </c>
      <c r="J2819" s="49"/>
      <c r="K2819" s="91"/>
      <c r="L2819" s="108"/>
      <c r="M2819" s="119"/>
      <c r="N2819" s="49"/>
      <c r="O2819" s="32" t="s">
        <v>16</v>
      </c>
      <c r="P2819" s="18" t="s">
        <v>26425</v>
      </c>
      <c r="Q2819" s="1" t="s">
        <v>26266</v>
      </c>
      <c r="R2819" s="27">
        <v>2527</v>
      </c>
      <c r="S2819" s="27" t="s">
        <v>30622</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5625</v>
      </c>
      <c r="C2820" s="177" t="s">
        <v>5626</v>
      </c>
      <c r="D2820" s="108" t="s">
        <v>20876</v>
      </c>
      <c r="G2820" s="108" t="s">
        <v>26306</v>
      </c>
      <c r="H2820" s="191" t="s">
        <v>5627</v>
      </c>
      <c r="I2820" s="18">
        <v>2758</v>
      </c>
      <c r="J2820" s="49"/>
      <c r="K2820" s="91"/>
      <c r="L2820" s="108"/>
      <c r="M2820" s="119"/>
      <c r="N2820" s="49"/>
      <c r="O2820" s="32" t="s">
        <v>16</v>
      </c>
      <c r="P2820" s="18" t="s">
        <v>26425</v>
      </c>
      <c r="Q2820" s="1" t="s">
        <v>26266</v>
      </c>
      <c r="R2820" s="27">
        <v>2528</v>
      </c>
      <c r="S2820" s="27" t="s">
        <v>30623</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5628</v>
      </c>
      <c r="C2821" s="176" t="s">
        <v>5629</v>
      </c>
      <c r="D2821" s="107" t="s">
        <v>21092</v>
      </c>
      <c r="E2821" s="17"/>
      <c r="F2821" s="17"/>
      <c r="G2821" s="107" t="s">
        <v>36687</v>
      </c>
      <c r="H2821" s="188"/>
      <c r="I2821" s="18">
        <v>2759</v>
      </c>
      <c r="J2821" s="49"/>
      <c r="K2821" s="92"/>
      <c r="L2821" s="108"/>
      <c r="M2821" s="117"/>
      <c r="N2821" s="67"/>
      <c r="O2821" s="32" t="s">
        <v>16</v>
      </c>
      <c r="P2821" s="18" t="s">
        <v>26425</v>
      </c>
      <c r="Q2821" s="1" t="s">
        <v>26266</v>
      </c>
      <c r="R2821" s="27">
        <v>2529</v>
      </c>
      <c r="S2821" s="27" t="s">
        <v>30624</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6737</v>
      </c>
      <c r="C2822" s="177" t="s">
        <v>6738</v>
      </c>
      <c r="D2822" s="108" t="s">
        <v>21959</v>
      </c>
      <c r="G2822" s="108" t="s">
        <v>36688</v>
      </c>
      <c r="H2822" s="191" t="s">
        <v>6739</v>
      </c>
      <c r="I2822" s="18">
        <v>2760</v>
      </c>
      <c r="J2822" s="49"/>
      <c r="K2822" s="91"/>
      <c r="L2822" s="108"/>
      <c r="M2822" s="119"/>
      <c r="N2822" s="49"/>
      <c r="O2822" s="32" t="s">
        <v>9298</v>
      </c>
      <c r="P2822" s="18" t="s">
        <v>26425</v>
      </c>
      <c r="Q2822" s="1" t="s">
        <v>26266</v>
      </c>
      <c r="R2822" s="27"/>
      <c r="S2822" s="27" t="s">
        <v>30625</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5630</v>
      </c>
      <c r="C2823" s="177" t="s">
        <v>5631</v>
      </c>
      <c r="D2823" s="108" t="s">
        <v>26726</v>
      </c>
      <c r="E2823" s="18" t="s">
        <v>26727</v>
      </c>
      <c r="G2823" s="108" t="s">
        <v>27313</v>
      </c>
      <c r="H2823" s="191" t="s">
        <v>40774</v>
      </c>
      <c r="I2823" s="18">
        <v>2761</v>
      </c>
      <c r="J2823" s="49"/>
      <c r="K2823" s="91"/>
      <c r="L2823" s="108"/>
      <c r="M2823" s="119"/>
      <c r="N2823" s="49"/>
      <c r="O2823" s="32" t="s">
        <v>16</v>
      </c>
      <c r="P2823" s="18" t="s">
        <v>26425</v>
      </c>
      <c r="Q2823" s="1" t="s">
        <v>26266</v>
      </c>
      <c r="R2823" s="27">
        <v>2530</v>
      </c>
      <c r="S2823" s="27" t="s">
        <v>30626</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5632</v>
      </c>
      <c r="C2824" s="176" t="s">
        <v>5633</v>
      </c>
      <c r="D2824" s="107" t="s">
        <v>5633</v>
      </c>
      <c r="E2824" s="17"/>
      <c r="F2824" s="17"/>
      <c r="G2824" s="107"/>
      <c r="H2824" s="188"/>
      <c r="I2824" s="18">
        <v>2762</v>
      </c>
      <c r="J2824" s="49"/>
      <c r="K2824" s="92"/>
      <c r="L2824" s="107"/>
      <c r="M2824" s="117"/>
      <c r="N2824" s="67"/>
      <c r="O2824" s="32" t="s">
        <v>16</v>
      </c>
      <c r="P2824" s="18" t="s">
        <v>26425</v>
      </c>
      <c r="Q2824" s="1" t="s">
        <v>26266</v>
      </c>
      <c r="R2824" s="27">
        <v>2531</v>
      </c>
      <c r="S2824" s="27" t="s">
        <v>30627</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5634</v>
      </c>
      <c r="C2825" s="177" t="s">
        <v>5635</v>
      </c>
      <c r="D2825" s="108" t="s">
        <v>34763</v>
      </c>
      <c r="E2825" s="18" t="s">
        <v>38530</v>
      </c>
      <c r="G2825" s="108"/>
      <c r="H2825" s="191"/>
      <c r="I2825" s="18">
        <v>2763</v>
      </c>
      <c r="J2825" s="49"/>
      <c r="K2825" s="91"/>
      <c r="L2825" s="108"/>
      <c r="M2825" s="119"/>
      <c r="N2825" s="49"/>
      <c r="O2825" s="32" t="s">
        <v>16</v>
      </c>
      <c r="P2825" s="18" t="s">
        <v>26425</v>
      </c>
      <c r="Q2825" s="1" t="s">
        <v>26266</v>
      </c>
      <c r="R2825" s="27">
        <v>2532</v>
      </c>
      <c r="S2825" s="27" t="s">
        <v>30628</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5636</v>
      </c>
      <c r="C2826" s="177" t="s">
        <v>5637</v>
      </c>
      <c r="D2826" s="108" t="s">
        <v>9687</v>
      </c>
      <c r="E2826" s="18" t="s">
        <v>26605</v>
      </c>
      <c r="G2826" s="108" t="s">
        <v>36689</v>
      </c>
      <c r="H2826" s="191"/>
      <c r="I2826" s="18">
        <v>2764</v>
      </c>
      <c r="J2826" s="49"/>
      <c r="K2826" s="91"/>
      <c r="L2826" s="108"/>
      <c r="M2826" s="119"/>
      <c r="N2826" s="49"/>
      <c r="O2826" s="32" t="s">
        <v>16</v>
      </c>
      <c r="P2826" s="18" t="s">
        <v>26425</v>
      </c>
      <c r="Q2826" s="1" t="s">
        <v>26266</v>
      </c>
      <c r="R2826" s="27">
        <v>2533</v>
      </c>
      <c r="S2826" s="27" t="s">
        <v>30629</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5638</v>
      </c>
      <c r="C2827" s="177" t="s">
        <v>5639</v>
      </c>
      <c r="D2827" s="108" t="s">
        <v>21754</v>
      </c>
      <c r="E2827" s="18" t="s">
        <v>38531</v>
      </c>
      <c r="G2827" s="108" t="s">
        <v>36690</v>
      </c>
      <c r="H2827" s="191"/>
      <c r="I2827" s="18">
        <v>2765</v>
      </c>
      <c r="J2827" s="49"/>
      <c r="K2827" s="91"/>
      <c r="L2827" s="108"/>
      <c r="M2827" s="119"/>
      <c r="N2827" s="49"/>
      <c r="O2827" s="32" t="s">
        <v>16</v>
      </c>
      <c r="P2827" s="18" t="s">
        <v>26425</v>
      </c>
      <c r="Q2827" s="1" t="s">
        <v>26266</v>
      </c>
      <c r="R2827" s="27">
        <v>2534</v>
      </c>
      <c r="S2827" s="27" t="s">
        <v>30630</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5640</v>
      </c>
      <c r="C2828" s="177" t="s">
        <v>5641</v>
      </c>
      <c r="D2828" s="108"/>
      <c r="E2828" s="18" t="s">
        <v>32583</v>
      </c>
      <c r="G2828" s="108"/>
      <c r="H2828" s="191"/>
      <c r="I2828" s="18">
        <v>2766</v>
      </c>
      <c r="J2828" s="49"/>
      <c r="K2828" s="91"/>
      <c r="L2828" s="108"/>
      <c r="M2828" s="119"/>
      <c r="N2828" s="49"/>
      <c r="O2828" s="32" t="s">
        <v>16</v>
      </c>
      <c r="P2828" s="18" t="s">
        <v>26425</v>
      </c>
      <c r="Q2828" s="1" t="s">
        <v>26266</v>
      </c>
      <c r="R2828" s="27">
        <v>2535</v>
      </c>
      <c r="S2828" s="27" t="s">
        <v>30631</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5642</v>
      </c>
      <c r="C2829" s="177" t="s">
        <v>5643</v>
      </c>
      <c r="D2829" s="108" t="s">
        <v>20511</v>
      </c>
      <c r="E2829" s="18" t="s">
        <v>32105</v>
      </c>
      <c r="G2829" s="108" t="s">
        <v>32104</v>
      </c>
      <c r="H2829" s="191"/>
      <c r="I2829" s="18">
        <v>2767</v>
      </c>
      <c r="J2829" s="49"/>
      <c r="K2829" s="91"/>
      <c r="L2829" s="108"/>
      <c r="M2829" s="119"/>
      <c r="N2829" s="49"/>
      <c r="O2829" s="32" t="s">
        <v>16</v>
      </c>
      <c r="P2829" s="18" t="s">
        <v>26425</v>
      </c>
      <c r="Q2829" s="1" t="s">
        <v>26266</v>
      </c>
      <c r="R2829" s="27">
        <v>2536</v>
      </c>
      <c r="S2829" s="27" t="s">
        <v>30632</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6740</v>
      </c>
      <c r="C2830" s="177" t="s">
        <v>6741</v>
      </c>
      <c r="D2830" s="108" t="s">
        <v>34766</v>
      </c>
      <c r="E2830" s="18" t="s">
        <v>36691</v>
      </c>
      <c r="G2830" s="108" t="s">
        <v>36692</v>
      </c>
      <c r="H2830" s="191"/>
      <c r="I2830" s="18">
        <v>2768</v>
      </c>
      <c r="J2830" s="49"/>
      <c r="K2830" s="91"/>
      <c r="L2830" s="108"/>
      <c r="M2830" s="119"/>
      <c r="N2830" s="49"/>
      <c r="O2830" s="32" t="s">
        <v>9298</v>
      </c>
      <c r="P2830" s="18" t="s">
        <v>26425</v>
      </c>
      <c r="Q2830" s="1" t="s">
        <v>26266</v>
      </c>
      <c r="R2830" s="27"/>
      <c r="S2830" s="27" t="s">
        <v>30633</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5644</v>
      </c>
      <c r="C2831" s="177" t="s">
        <v>5645</v>
      </c>
      <c r="D2831" s="108"/>
      <c r="G2831" s="108"/>
      <c r="H2831" s="191"/>
      <c r="I2831" s="18">
        <v>2769</v>
      </c>
      <c r="J2831" s="49"/>
      <c r="K2831" s="91"/>
      <c r="L2831" s="108"/>
      <c r="M2831" s="119"/>
      <c r="N2831" s="49"/>
      <c r="O2831" s="32" t="s">
        <v>16</v>
      </c>
      <c r="P2831" s="18" t="s">
        <v>26425</v>
      </c>
      <c r="Q2831" s="1" t="s">
        <v>26266</v>
      </c>
      <c r="R2831" s="27">
        <v>2537</v>
      </c>
      <c r="S2831" s="27" t="s">
        <v>30634</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5646</v>
      </c>
      <c r="C2832" s="177" t="s">
        <v>5647</v>
      </c>
      <c r="D2832" s="108" t="s">
        <v>34738</v>
      </c>
      <c r="E2832" s="18" t="s">
        <v>36693</v>
      </c>
      <c r="G2832" s="108"/>
      <c r="H2832" s="191" t="s">
        <v>25888</v>
      </c>
      <c r="I2832" s="18">
        <v>2770</v>
      </c>
      <c r="J2832" s="49"/>
      <c r="K2832" s="91"/>
      <c r="L2832" s="108"/>
      <c r="M2832" s="119"/>
      <c r="N2832" s="49"/>
      <c r="O2832" s="32" t="s">
        <v>16</v>
      </c>
      <c r="P2832" s="18" t="s">
        <v>26425</v>
      </c>
      <c r="Q2832" s="1" t="s">
        <v>26266</v>
      </c>
      <c r="R2832" s="27">
        <v>2538</v>
      </c>
      <c r="S2832" s="27" t="s">
        <v>30635</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5648</v>
      </c>
      <c r="C2833" s="177" t="s">
        <v>5649</v>
      </c>
      <c r="D2833" s="108" t="s">
        <v>13394</v>
      </c>
      <c r="G2833" s="108" t="s">
        <v>38532</v>
      </c>
      <c r="H2833" s="191"/>
      <c r="I2833" s="18">
        <v>2771</v>
      </c>
      <c r="J2833" s="49"/>
      <c r="K2833" s="91"/>
      <c r="L2833" s="108"/>
      <c r="M2833" s="119"/>
      <c r="N2833" s="49"/>
      <c r="O2833" s="32" t="s">
        <v>16</v>
      </c>
      <c r="P2833" s="18" t="s">
        <v>26425</v>
      </c>
      <c r="Q2833" s="1" t="s">
        <v>26266</v>
      </c>
      <c r="R2833" s="27">
        <v>2539</v>
      </c>
      <c r="S2833" s="27" t="s">
        <v>30636</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6742</v>
      </c>
      <c r="C2834" s="177" t="s">
        <v>6743</v>
      </c>
      <c r="D2834" s="108"/>
      <c r="E2834" s="18" t="s">
        <v>6744</v>
      </c>
      <c r="G2834" s="108" t="s">
        <v>6745</v>
      </c>
      <c r="H2834" s="191"/>
      <c r="I2834" s="18">
        <v>2772</v>
      </c>
      <c r="J2834" s="49"/>
      <c r="K2834" s="91"/>
      <c r="L2834" s="108"/>
      <c r="M2834" s="119"/>
      <c r="N2834" s="49"/>
      <c r="O2834" s="32" t="s">
        <v>9298</v>
      </c>
      <c r="P2834" s="18" t="s">
        <v>26425</v>
      </c>
      <c r="Q2834" s="1" t="s">
        <v>26266</v>
      </c>
      <c r="R2834" s="27"/>
      <c r="S2834" s="27" t="s">
        <v>30637</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5650</v>
      </c>
      <c r="C2835" s="177" t="s">
        <v>5651</v>
      </c>
      <c r="D2835" s="108" t="s">
        <v>12151</v>
      </c>
      <c r="E2835" s="18" t="s">
        <v>37739</v>
      </c>
      <c r="G2835" s="108" t="s">
        <v>36694</v>
      </c>
      <c r="H2835" s="191" t="s">
        <v>5652</v>
      </c>
      <c r="I2835" s="18">
        <v>2773</v>
      </c>
      <c r="J2835" s="49"/>
      <c r="K2835" s="91"/>
      <c r="L2835" s="108"/>
      <c r="M2835" s="119"/>
      <c r="N2835" s="49"/>
      <c r="O2835" s="32" t="s">
        <v>16</v>
      </c>
      <c r="P2835" s="18" t="s">
        <v>26425</v>
      </c>
      <c r="Q2835" s="1" t="s">
        <v>26266</v>
      </c>
      <c r="R2835" s="27">
        <v>2540</v>
      </c>
      <c r="S2835" s="27" t="s">
        <v>30638</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6746</v>
      </c>
      <c r="C2836" s="177" t="s">
        <v>6747</v>
      </c>
      <c r="D2836" s="108" t="s">
        <v>21099</v>
      </c>
      <c r="E2836" s="18" t="s">
        <v>35820</v>
      </c>
      <c r="G2836" s="108" t="s">
        <v>36695</v>
      </c>
      <c r="H2836" s="191" t="s">
        <v>25889</v>
      </c>
      <c r="I2836" s="18">
        <v>2774</v>
      </c>
      <c r="J2836" s="49"/>
      <c r="K2836" s="91"/>
      <c r="L2836" s="108"/>
      <c r="M2836" s="119"/>
      <c r="N2836" s="49"/>
      <c r="O2836" s="32" t="s">
        <v>9298</v>
      </c>
      <c r="P2836" s="18" t="s">
        <v>26425</v>
      </c>
      <c r="Q2836" s="1" t="s">
        <v>26266</v>
      </c>
      <c r="R2836" s="27"/>
      <c r="S2836" s="27" t="s">
        <v>30639</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5653</v>
      </c>
      <c r="C2837" s="177" t="s">
        <v>5654</v>
      </c>
      <c r="D2837" s="108" t="s">
        <v>9599</v>
      </c>
      <c r="G2837" s="108"/>
      <c r="H2837" s="191"/>
      <c r="I2837" s="18">
        <v>2775</v>
      </c>
      <c r="J2837" s="49"/>
      <c r="K2837" s="91"/>
      <c r="L2837" s="108"/>
      <c r="M2837" s="119"/>
      <c r="N2837" s="49"/>
      <c r="O2837" s="32" t="s">
        <v>16</v>
      </c>
      <c r="P2837" s="18" t="s">
        <v>26425</v>
      </c>
      <c r="Q2837" s="1" t="s">
        <v>26266</v>
      </c>
      <c r="R2837" s="27">
        <v>2541</v>
      </c>
      <c r="S2837" s="27" t="s">
        <v>30640</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5655</v>
      </c>
      <c r="C2838" s="177" t="s">
        <v>5656</v>
      </c>
      <c r="D2838" s="108" t="s">
        <v>20550</v>
      </c>
      <c r="E2838" s="18" t="s">
        <v>38533</v>
      </c>
      <c r="G2838" s="108" t="s">
        <v>36696</v>
      </c>
      <c r="H2838" s="191"/>
      <c r="I2838" s="18">
        <v>2776</v>
      </c>
      <c r="J2838" s="49"/>
      <c r="K2838" s="91"/>
      <c r="L2838" s="108"/>
      <c r="M2838" s="119"/>
      <c r="N2838" s="49"/>
      <c r="O2838" s="32" t="s">
        <v>16</v>
      </c>
      <c r="P2838" s="18" t="s">
        <v>26425</v>
      </c>
      <c r="Q2838" s="1" t="s">
        <v>26266</v>
      </c>
      <c r="R2838" s="27">
        <v>2542</v>
      </c>
      <c r="S2838" s="27" t="s">
        <v>30641</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5657</v>
      </c>
      <c r="C2839" s="177" t="s">
        <v>5658</v>
      </c>
      <c r="D2839" s="108"/>
      <c r="G2839" s="108" t="s">
        <v>9754</v>
      </c>
      <c r="H2839" s="191"/>
      <c r="I2839" s="18">
        <v>2777</v>
      </c>
      <c r="J2839" s="49"/>
      <c r="K2839" s="91"/>
      <c r="L2839" s="108"/>
      <c r="M2839" s="119"/>
      <c r="N2839" s="49"/>
      <c r="O2839" s="32" t="s">
        <v>16</v>
      </c>
      <c r="P2839" s="18" t="s">
        <v>26425</v>
      </c>
      <c r="Q2839" s="1" t="s">
        <v>26266</v>
      </c>
      <c r="R2839" s="27">
        <v>2543</v>
      </c>
      <c r="S2839" s="27" t="s">
        <v>30642</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5659</v>
      </c>
      <c r="C2840" s="177" t="s">
        <v>9655</v>
      </c>
      <c r="D2840" s="108" t="s">
        <v>19566</v>
      </c>
      <c r="E2840" s="18" t="s">
        <v>36697</v>
      </c>
      <c r="G2840" s="108" t="s">
        <v>36698</v>
      </c>
      <c r="H2840" s="191"/>
      <c r="I2840" s="18">
        <v>2778</v>
      </c>
      <c r="J2840" s="49"/>
      <c r="K2840" s="91"/>
      <c r="L2840" s="108"/>
      <c r="M2840" s="119"/>
      <c r="N2840" s="49"/>
      <c r="O2840" s="32" t="s">
        <v>16</v>
      </c>
      <c r="P2840" s="18" t="s">
        <v>26425</v>
      </c>
      <c r="Q2840" s="1" t="s">
        <v>26266</v>
      </c>
      <c r="R2840" s="27">
        <v>2544</v>
      </c>
      <c r="S2840" s="27" t="s">
        <v>30643</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5660</v>
      </c>
      <c r="C2841" s="177" t="s">
        <v>5661</v>
      </c>
      <c r="D2841" s="108" t="s">
        <v>21597</v>
      </c>
      <c r="E2841" s="18" t="s">
        <v>34372</v>
      </c>
      <c r="F2841" s="18" t="s">
        <v>5662</v>
      </c>
      <c r="G2841" s="108"/>
      <c r="H2841" s="191" t="s">
        <v>26143</v>
      </c>
      <c r="I2841" s="18">
        <v>2779</v>
      </c>
      <c r="J2841" s="49"/>
      <c r="K2841" s="91"/>
      <c r="L2841" s="108"/>
      <c r="M2841" s="119"/>
      <c r="N2841" s="49"/>
      <c r="O2841" s="32" t="s">
        <v>16</v>
      </c>
      <c r="P2841" s="18" t="s">
        <v>26425</v>
      </c>
      <c r="Q2841" s="1" t="s">
        <v>26266</v>
      </c>
      <c r="R2841" s="27">
        <v>2545</v>
      </c>
      <c r="S2841" s="27" t="s">
        <v>30644</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5663</v>
      </c>
      <c r="C2842" s="177" t="s">
        <v>5664</v>
      </c>
      <c r="D2842" s="110" t="s">
        <v>19724</v>
      </c>
      <c r="E2842" s="18" t="s">
        <v>38534</v>
      </c>
      <c r="G2842" s="108"/>
      <c r="H2842" s="191" t="s">
        <v>25890</v>
      </c>
      <c r="I2842" s="18">
        <v>2780</v>
      </c>
      <c r="J2842" s="49"/>
      <c r="K2842" s="91"/>
      <c r="L2842" s="108"/>
      <c r="M2842" s="119"/>
      <c r="N2842" s="49"/>
      <c r="O2842" s="32" t="s">
        <v>16</v>
      </c>
      <c r="P2842" s="18" t="s">
        <v>26425</v>
      </c>
      <c r="Q2842" s="1" t="s">
        <v>26266</v>
      </c>
      <c r="R2842" s="27">
        <v>2546</v>
      </c>
      <c r="S2842" s="27" t="s">
        <v>30645</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5665</v>
      </c>
      <c r="C2843" s="177" t="s">
        <v>5666</v>
      </c>
      <c r="D2843" s="108"/>
      <c r="G2843" s="108"/>
      <c r="H2843" s="191"/>
      <c r="I2843" s="18">
        <v>2781</v>
      </c>
      <c r="J2843" s="49"/>
      <c r="K2843" s="91"/>
      <c r="L2843" s="108"/>
      <c r="M2843" s="119"/>
      <c r="N2843" s="49"/>
      <c r="O2843" s="32" t="s">
        <v>16</v>
      </c>
      <c r="P2843" s="18" t="s">
        <v>26425</v>
      </c>
      <c r="Q2843" s="1" t="s">
        <v>26266</v>
      </c>
      <c r="R2843" s="27">
        <v>2547</v>
      </c>
      <c r="S2843" s="27" t="s">
        <v>30646</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6748</v>
      </c>
      <c r="C2844" s="177" t="s">
        <v>6749</v>
      </c>
      <c r="D2844" s="108" t="s">
        <v>21410</v>
      </c>
      <c r="E2844" s="18" t="s">
        <v>36699</v>
      </c>
      <c r="G2844" s="108"/>
      <c r="H2844" s="191" t="s">
        <v>6750</v>
      </c>
      <c r="I2844" s="18">
        <v>2782</v>
      </c>
      <c r="J2844" s="49"/>
      <c r="K2844" s="91"/>
      <c r="L2844" s="108"/>
      <c r="M2844" s="119"/>
      <c r="N2844" s="49"/>
      <c r="O2844" s="32" t="s">
        <v>6640</v>
      </c>
      <c r="P2844" s="18" t="s">
        <v>26425</v>
      </c>
      <c r="Q2844" s="1" t="s">
        <v>26266</v>
      </c>
      <c r="R2844" s="27"/>
      <c r="S2844" s="27" t="s">
        <v>30647</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5667</v>
      </c>
      <c r="C2845" s="177" t="s">
        <v>5668</v>
      </c>
      <c r="D2845" s="108"/>
      <c r="G2845" s="108"/>
      <c r="H2845" s="191"/>
      <c r="I2845" s="18">
        <v>2783</v>
      </c>
      <c r="J2845" s="49"/>
      <c r="K2845" s="91"/>
      <c r="L2845" s="108"/>
      <c r="M2845" s="119"/>
      <c r="N2845" s="49"/>
      <c r="O2845" s="32" t="s">
        <v>16</v>
      </c>
      <c r="P2845" s="18" t="s">
        <v>26425</v>
      </c>
      <c r="Q2845" s="1" t="s">
        <v>26266</v>
      </c>
      <c r="R2845" s="27">
        <v>2548</v>
      </c>
      <c r="S2845" s="27" t="s">
        <v>30648</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5669</v>
      </c>
      <c r="C2846" s="177" t="s">
        <v>5670</v>
      </c>
      <c r="D2846" s="108" t="s">
        <v>34256</v>
      </c>
      <c r="E2846" s="18" t="s">
        <v>38535</v>
      </c>
      <c r="F2846" s="18" t="s">
        <v>5671</v>
      </c>
      <c r="G2846" s="108" t="s">
        <v>36700</v>
      </c>
      <c r="H2846" s="191"/>
      <c r="I2846" s="18">
        <v>2784</v>
      </c>
      <c r="J2846" s="49"/>
      <c r="K2846" s="91"/>
      <c r="L2846" s="108"/>
      <c r="M2846" s="119"/>
      <c r="N2846" s="49"/>
      <c r="O2846" s="32" t="s">
        <v>16</v>
      </c>
      <c r="P2846" s="18" t="s">
        <v>26425</v>
      </c>
      <c r="Q2846" s="1" t="s">
        <v>26266</v>
      </c>
      <c r="R2846" s="27">
        <v>2549</v>
      </c>
      <c r="S2846" s="27" t="s">
        <v>30649</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5672</v>
      </c>
      <c r="C2847" s="176" t="s">
        <v>5673</v>
      </c>
      <c r="D2847" s="107" t="s">
        <v>27149</v>
      </c>
      <c r="E2847" s="17" t="s">
        <v>38536</v>
      </c>
      <c r="F2847" s="17"/>
      <c r="G2847" s="108" t="s">
        <v>27150</v>
      </c>
      <c r="H2847" s="188" t="s">
        <v>9269</v>
      </c>
      <c r="I2847" s="18">
        <v>2785</v>
      </c>
      <c r="J2847" s="49"/>
      <c r="K2847" s="92"/>
      <c r="L2847" s="107"/>
      <c r="M2847" s="117"/>
      <c r="N2847" s="67"/>
      <c r="O2847" s="32" t="s">
        <v>16</v>
      </c>
      <c r="P2847" s="18" t="s">
        <v>26425</v>
      </c>
      <c r="Q2847" s="1" t="s">
        <v>26266</v>
      </c>
      <c r="R2847" s="27">
        <v>2550</v>
      </c>
      <c r="S2847" s="27" t="s">
        <v>30650</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5674</v>
      </c>
      <c r="C2848" s="177" t="s">
        <v>5675</v>
      </c>
      <c r="D2848" s="108" t="s">
        <v>36883</v>
      </c>
      <c r="E2848" s="18" t="s">
        <v>36884</v>
      </c>
      <c r="G2848" s="108" t="s">
        <v>36885</v>
      </c>
      <c r="H2848" s="191"/>
      <c r="I2848" s="18">
        <v>2786</v>
      </c>
      <c r="J2848" s="49"/>
      <c r="K2848" s="91"/>
      <c r="L2848" s="108"/>
      <c r="M2848" s="119"/>
      <c r="N2848" s="49"/>
      <c r="O2848" s="32" t="s">
        <v>16</v>
      </c>
      <c r="P2848" s="18" t="s">
        <v>26425</v>
      </c>
      <c r="Q2848" s="1" t="s">
        <v>26266</v>
      </c>
      <c r="R2848" s="27">
        <v>2551</v>
      </c>
      <c r="S2848" s="27" t="s">
        <v>30651</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5676</v>
      </c>
      <c r="C2849" s="177" t="s">
        <v>5677</v>
      </c>
      <c r="D2849" s="108" t="s">
        <v>10530</v>
      </c>
      <c r="E2849" s="18" t="s">
        <v>38537</v>
      </c>
      <c r="G2849" s="108" t="s">
        <v>36701</v>
      </c>
      <c r="H2849" s="191"/>
      <c r="I2849" s="18">
        <v>2787</v>
      </c>
      <c r="J2849" s="49"/>
      <c r="K2849" s="91"/>
      <c r="L2849" s="108"/>
      <c r="M2849" s="119"/>
      <c r="N2849" s="49"/>
      <c r="O2849" s="32" t="s">
        <v>16</v>
      </c>
      <c r="P2849" s="18" t="s">
        <v>26425</v>
      </c>
      <c r="Q2849" s="1" t="s">
        <v>26266</v>
      </c>
      <c r="R2849" s="27">
        <v>2552</v>
      </c>
      <c r="S2849" s="27" t="s">
        <v>30652</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5678</v>
      </c>
      <c r="C2850" s="176" t="s">
        <v>5679</v>
      </c>
      <c r="D2850" s="107" t="s">
        <v>34768</v>
      </c>
      <c r="E2850" s="17"/>
      <c r="F2850" s="17"/>
      <c r="G2850" s="107" t="s">
        <v>36702</v>
      </c>
      <c r="H2850" s="188"/>
      <c r="I2850" s="18">
        <v>2788</v>
      </c>
      <c r="J2850" s="49"/>
      <c r="K2850" s="92"/>
      <c r="L2850" s="107"/>
      <c r="M2850" s="117"/>
      <c r="N2850" s="67"/>
      <c r="O2850" s="32" t="s">
        <v>16</v>
      </c>
      <c r="P2850" s="18" t="s">
        <v>26425</v>
      </c>
      <c r="Q2850" s="1" t="s">
        <v>26266</v>
      </c>
      <c r="R2850" s="27">
        <v>2553</v>
      </c>
      <c r="S2850" s="27" t="s">
        <v>30653</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5680</v>
      </c>
      <c r="C2851" s="177" t="s">
        <v>5681</v>
      </c>
      <c r="D2851" s="108" t="s">
        <v>34769</v>
      </c>
      <c r="E2851" s="18" t="s">
        <v>34770</v>
      </c>
      <c r="G2851" s="108" t="s">
        <v>36703</v>
      </c>
      <c r="H2851" s="191"/>
      <c r="I2851" s="18">
        <v>2789</v>
      </c>
      <c r="J2851" s="49"/>
      <c r="K2851" s="91"/>
      <c r="L2851" s="108"/>
      <c r="M2851" s="119"/>
      <c r="N2851" s="49"/>
      <c r="O2851" s="32" t="s">
        <v>16</v>
      </c>
      <c r="P2851" s="18" t="s">
        <v>26425</v>
      </c>
      <c r="Q2851" s="1" t="s">
        <v>26266</v>
      </c>
      <c r="R2851" s="27">
        <v>2554</v>
      </c>
      <c r="S2851" s="27" t="s">
        <v>30654</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5682</v>
      </c>
      <c r="C2852" s="177" t="s">
        <v>5683</v>
      </c>
      <c r="D2852" s="108" t="s">
        <v>21653</v>
      </c>
      <c r="E2852" s="18" t="s">
        <v>34340</v>
      </c>
      <c r="G2852" s="108"/>
      <c r="H2852" s="191"/>
      <c r="I2852" s="18">
        <v>2790</v>
      </c>
      <c r="J2852" s="49"/>
      <c r="K2852" s="91"/>
      <c r="L2852" s="108"/>
      <c r="M2852" s="119"/>
      <c r="N2852" s="49"/>
      <c r="O2852" s="32" t="s">
        <v>16</v>
      </c>
      <c r="P2852" s="18" t="s">
        <v>26425</v>
      </c>
      <c r="Q2852" s="1" t="s">
        <v>26266</v>
      </c>
      <c r="R2852" s="27">
        <v>2555</v>
      </c>
      <c r="S2852" s="27" t="s">
        <v>30655</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5684</v>
      </c>
      <c r="C2853" s="177" t="s">
        <v>5685</v>
      </c>
      <c r="D2853" s="108"/>
      <c r="G2853" s="108"/>
      <c r="H2853" s="191"/>
      <c r="I2853" s="18">
        <v>2791</v>
      </c>
      <c r="J2853" s="49"/>
      <c r="K2853" s="91"/>
      <c r="L2853" s="108"/>
      <c r="M2853" s="119"/>
      <c r="N2853" s="49"/>
      <c r="O2853" s="32" t="s">
        <v>16</v>
      </c>
      <c r="P2853" s="18" t="s">
        <v>26425</v>
      </c>
      <c r="Q2853" s="1" t="s">
        <v>26266</v>
      </c>
      <c r="R2853" s="27">
        <v>2556</v>
      </c>
      <c r="S2853" s="27" t="s">
        <v>30656</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5686</v>
      </c>
      <c r="C2854" s="177" t="s">
        <v>5687</v>
      </c>
      <c r="D2854" s="108" t="s">
        <v>20842</v>
      </c>
      <c r="E2854" s="18" t="s">
        <v>34778</v>
      </c>
      <c r="G2854" s="108" t="s">
        <v>36704</v>
      </c>
      <c r="H2854" s="191"/>
      <c r="I2854" s="18">
        <v>2792</v>
      </c>
      <c r="J2854" s="49"/>
      <c r="K2854" s="91"/>
      <c r="L2854" s="108"/>
      <c r="M2854" s="119"/>
      <c r="N2854" s="49"/>
      <c r="O2854" s="32" t="s">
        <v>16</v>
      </c>
      <c r="P2854" s="18" t="s">
        <v>26425</v>
      </c>
      <c r="Q2854" s="1" t="s">
        <v>26266</v>
      </c>
      <c r="R2854" s="27">
        <v>2557</v>
      </c>
      <c r="S2854" s="27" t="s">
        <v>30657</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5688</v>
      </c>
      <c r="C2855" s="177" t="s">
        <v>5689</v>
      </c>
      <c r="D2855" s="108" t="s">
        <v>34232</v>
      </c>
      <c r="E2855" s="18" t="s">
        <v>38538</v>
      </c>
      <c r="G2855" s="108" t="s">
        <v>36705</v>
      </c>
      <c r="H2855" s="191" t="s">
        <v>5690</v>
      </c>
      <c r="I2855" s="18">
        <v>2793</v>
      </c>
      <c r="J2855" s="49"/>
      <c r="K2855" s="91"/>
      <c r="L2855" s="108"/>
      <c r="M2855" s="119"/>
      <c r="N2855" s="49"/>
      <c r="O2855" s="32" t="s">
        <v>16</v>
      </c>
      <c r="P2855" s="18" t="s">
        <v>26425</v>
      </c>
      <c r="Q2855" s="1" t="s">
        <v>26266</v>
      </c>
      <c r="R2855" s="27">
        <v>2558</v>
      </c>
      <c r="S2855" s="27" t="s">
        <v>30658</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5691</v>
      </c>
      <c r="C2856" s="176" t="s">
        <v>5692</v>
      </c>
      <c r="D2856" s="107"/>
      <c r="E2856" s="17" t="s">
        <v>27003</v>
      </c>
      <c r="F2856" s="17"/>
      <c r="G2856" s="107" t="s">
        <v>9209</v>
      </c>
      <c r="H2856" s="188"/>
      <c r="I2856" s="18">
        <v>2794</v>
      </c>
      <c r="J2856" s="49"/>
      <c r="K2856" s="92"/>
      <c r="L2856" s="107"/>
      <c r="M2856" s="117"/>
      <c r="N2856" s="67"/>
      <c r="O2856" s="32" t="s">
        <v>16</v>
      </c>
      <c r="P2856" s="18" t="s">
        <v>26425</v>
      </c>
      <c r="Q2856" s="1" t="s">
        <v>26266</v>
      </c>
      <c r="R2856" s="27">
        <v>2559</v>
      </c>
      <c r="S2856" s="27" t="s">
        <v>30659</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5693</v>
      </c>
      <c r="C2857" s="177" t="s">
        <v>5694</v>
      </c>
      <c r="D2857" s="108" t="s">
        <v>27608</v>
      </c>
      <c r="E2857" s="18" t="s">
        <v>38539</v>
      </c>
      <c r="G2857" s="108" t="s">
        <v>27611</v>
      </c>
      <c r="H2857" s="191"/>
      <c r="I2857" s="18">
        <v>2795</v>
      </c>
      <c r="J2857" s="49"/>
      <c r="K2857" s="91"/>
      <c r="L2857" s="108"/>
      <c r="M2857" s="119"/>
      <c r="N2857" s="49"/>
      <c r="O2857" s="32" t="s">
        <v>16</v>
      </c>
      <c r="P2857" s="18" t="s">
        <v>26425</v>
      </c>
      <c r="Q2857" s="1" t="s">
        <v>26266</v>
      </c>
      <c r="R2857" s="27">
        <v>2560</v>
      </c>
      <c r="S2857" s="27" t="s">
        <v>30660</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5695</v>
      </c>
      <c r="C2858" s="177" t="s">
        <v>5696</v>
      </c>
      <c r="D2858" s="108" t="s">
        <v>11672</v>
      </c>
      <c r="E2858" s="18" t="s">
        <v>35147</v>
      </c>
      <c r="G2858" s="108" t="s">
        <v>36706</v>
      </c>
      <c r="H2858" s="191"/>
      <c r="I2858" s="18">
        <v>2796</v>
      </c>
      <c r="J2858" s="49"/>
      <c r="K2858" s="91"/>
      <c r="L2858" s="108"/>
      <c r="M2858" s="119"/>
      <c r="N2858" s="49"/>
      <c r="O2858" s="32" t="s">
        <v>16</v>
      </c>
      <c r="P2858" s="18" t="s">
        <v>26425</v>
      </c>
      <c r="Q2858" s="1" t="s">
        <v>26266</v>
      </c>
      <c r="R2858" s="27">
        <v>2561</v>
      </c>
      <c r="S2858" s="27" t="s">
        <v>10499</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5697</v>
      </c>
      <c r="C2859" s="177" t="s">
        <v>5698</v>
      </c>
      <c r="D2859" s="108" t="s">
        <v>27125</v>
      </c>
      <c r="E2859" s="18" t="s">
        <v>38540</v>
      </c>
      <c r="F2859" s="18" t="s">
        <v>5699</v>
      </c>
      <c r="G2859" s="108" t="s">
        <v>27126</v>
      </c>
      <c r="H2859" s="191" t="s">
        <v>5700</v>
      </c>
      <c r="I2859" s="18">
        <v>2797</v>
      </c>
      <c r="J2859" s="49"/>
      <c r="K2859" s="91"/>
      <c r="L2859" s="108"/>
      <c r="M2859" s="119"/>
      <c r="N2859" s="49"/>
      <c r="O2859" s="32" t="s">
        <v>16</v>
      </c>
      <c r="P2859" s="18" t="s">
        <v>26425</v>
      </c>
      <c r="Q2859" s="1" t="s">
        <v>26266</v>
      </c>
      <c r="R2859" s="27">
        <v>2562</v>
      </c>
      <c r="S2859" s="27" t="s">
        <v>30661</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5701</v>
      </c>
      <c r="C2860" s="177" t="s">
        <v>5702</v>
      </c>
      <c r="D2860" s="108" t="s">
        <v>13190</v>
      </c>
      <c r="G2860" s="108" t="s">
        <v>40907</v>
      </c>
      <c r="H2860" s="191" t="s">
        <v>25891</v>
      </c>
      <c r="I2860" s="18">
        <v>2798</v>
      </c>
      <c r="J2860" s="49"/>
      <c r="K2860" s="91"/>
      <c r="L2860" s="108"/>
      <c r="M2860" s="119"/>
      <c r="N2860" s="49"/>
      <c r="O2860" s="32" t="s">
        <v>16</v>
      </c>
      <c r="P2860" s="18" t="s">
        <v>26425</v>
      </c>
      <c r="Q2860" s="1" t="s">
        <v>26266</v>
      </c>
      <c r="R2860" s="27">
        <v>2563</v>
      </c>
      <c r="S2860" s="27" t="s">
        <v>27833</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5703</v>
      </c>
      <c r="C2861" s="177" t="s">
        <v>5704</v>
      </c>
      <c r="D2861" s="108"/>
      <c r="G2861" s="108"/>
      <c r="H2861" s="191"/>
      <c r="I2861" s="18">
        <v>2799</v>
      </c>
      <c r="J2861" s="49"/>
      <c r="K2861" s="91"/>
      <c r="L2861" s="108"/>
      <c r="M2861" s="119"/>
      <c r="N2861" s="49"/>
      <c r="O2861" s="32" t="s">
        <v>16</v>
      </c>
      <c r="P2861" s="18" t="s">
        <v>26425</v>
      </c>
      <c r="Q2861" s="1" t="s">
        <v>26266</v>
      </c>
      <c r="R2861" s="27">
        <v>2564</v>
      </c>
      <c r="S2861" s="27" t="s">
        <v>30662</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5705</v>
      </c>
      <c r="C2862" s="177" t="s">
        <v>5707</v>
      </c>
      <c r="D2862" s="108" t="s">
        <v>33747</v>
      </c>
      <c r="E2862" s="18" t="s">
        <v>38541</v>
      </c>
      <c r="F2862" s="18" t="s">
        <v>5706</v>
      </c>
      <c r="G2862" s="108" t="s">
        <v>36707</v>
      </c>
      <c r="H2862" s="191"/>
      <c r="I2862" s="18">
        <v>2800</v>
      </c>
      <c r="J2862" s="49"/>
      <c r="K2862" s="91"/>
      <c r="L2862" s="108"/>
      <c r="M2862" s="119"/>
      <c r="N2862" s="49"/>
      <c r="O2862" s="32" t="s">
        <v>16</v>
      </c>
      <c r="P2862" s="18" t="s">
        <v>26425</v>
      </c>
      <c r="Q2862" s="1" t="s">
        <v>26266</v>
      </c>
      <c r="R2862" s="27">
        <v>2565</v>
      </c>
      <c r="S2862" s="27" t="s">
        <v>10497</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5708</v>
      </c>
      <c r="C2863" s="177" t="s">
        <v>5709</v>
      </c>
      <c r="D2863" s="108" t="s">
        <v>19244</v>
      </c>
      <c r="E2863" s="18" t="s">
        <v>38542</v>
      </c>
      <c r="G2863" s="108" t="s">
        <v>36221</v>
      </c>
      <c r="H2863" s="191" t="s">
        <v>25892</v>
      </c>
      <c r="I2863" s="18">
        <v>2801</v>
      </c>
      <c r="J2863" s="49"/>
      <c r="K2863" s="91"/>
      <c r="L2863" s="108"/>
      <c r="M2863" s="119"/>
      <c r="N2863" s="49"/>
      <c r="O2863" s="32" t="s">
        <v>16</v>
      </c>
      <c r="P2863" s="18" t="s">
        <v>26425</v>
      </c>
      <c r="Q2863" s="1" t="s">
        <v>26266</v>
      </c>
      <c r="R2863" s="27">
        <v>2566</v>
      </c>
      <c r="S2863" s="27" t="s">
        <v>30663</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5710</v>
      </c>
      <c r="C2864" s="177" t="s">
        <v>5711</v>
      </c>
      <c r="D2864" s="108"/>
      <c r="E2864" s="18" t="s">
        <v>32855</v>
      </c>
      <c r="G2864" s="108"/>
      <c r="H2864" s="191"/>
      <c r="I2864" s="18">
        <v>2802</v>
      </c>
      <c r="J2864" s="49"/>
      <c r="K2864" s="91"/>
      <c r="L2864" s="108"/>
      <c r="M2864" s="119"/>
      <c r="N2864" s="49"/>
      <c r="O2864" s="32" t="s">
        <v>16</v>
      </c>
      <c r="P2864" s="18" t="s">
        <v>26425</v>
      </c>
      <c r="Q2864" s="1" t="s">
        <v>26266</v>
      </c>
      <c r="R2864" s="27">
        <v>2567</v>
      </c>
      <c r="S2864" s="27" t="s">
        <v>30664</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6751</v>
      </c>
      <c r="C2865" s="177" t="s">
        <v>6752</v>
      </c>
      <c r="D2865" s="108" t="s">
        <v>352</v>
      </c>
      <c r="E2865" s="18" t="s">
        <v>40894</v>
      </c>
      <c r="G2865" s="108" t="s">
        <v>36708</v>
      </c>
      <c r="H2865" s="191" t="s">
        <v>41009</v>
      </c>
      <c r="I2865" s="18">
        <v>2803</v>
      </c>
      <c r="J2865" s="49"/>
      <c r="K2865" s="91"/>
      <c r="L2865" s="108"/>
      <c r="M2865" s="119"/>
      <c r="N2865" s="49"/>
      <c r="O2865" s="32" t="s">
        <v>9298</v>
      </c>
      <c r="P2865" s="18" t="s">
        <v>26425</v>
      </c>
      <c r="Q2865" s="1" t="s">
        <v>26266</v>
      </c>
      <c r="R2865" s="27"/>
      <c r="S2865" s="27" t="s">
        <v>30665</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6753</v>
      </c>
      <c r="C2866" s="176" t="s">
        <v>25687</v>
      </c>
      <c r="D2866" s="107" t="s">
        <v>21877</v>
      </c>
      <c r="E2866" s="17" t="s">
        <v>38545</v>
      </c>
      <c r="F2866" s="17" t="s">
        <v>38543</v>
      </c>
      <c r="G2866" s="108" t="s">
        <v>38544</v>
      </c>
      <c r="H2866" s="191" t="s">
        <v>6754</v>
      </c>
      <c r="I2866" s="18">
        <v>2804</v>
      </c>
      <c r="J2866" s="49"/>
      <c r="K2866" s="91"/>
      <c r="L2866" s="108"/>
      <c r="M2866" s="119"/>
      <c r="N2866" s="49"/>
      <c r="O2866" s="32" t="s">
        <v>6640</v>
      </c>
      <c r="P2866" s="18" t="s">
        <v>26425</v>
      </c>
      <c r="Q2866" s="1" t="s">
        <v>26266</v>
      </c>
      <c r="R2866" s="27"/>
      <c r="S2866" s="27" t="s">
        <v>30666</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6755</v>
      </c>
      <c r="C2867" s="177" t="s">
        <v>6756</v>
      </c>
      <c r="D2867" s="108"/>
      <c r="E2867" s="18" t="s">
        <v>38546</v>
      </c>
      <c r="G2867" s="108"/>
      <c r="H2867" s="191"/>
      <c r="I2867" s="18">
        <v>2805</v>
      </c>
      <c r="J2867" s="49"/>
      <c r="K2867" s="91"/>
      <c r="L2867" s="108"/>
      <c r="M2867" s="119"/>
      <c r="N2867" s="49"/>
      <c r="O2867" s="32" t="s">
        <v>6640</v>
      </c>
      <c r="P2867" s="18" t="s">
        <v>26425</v>
      </c>
      <c r="Q2867" s="1" t="s">
        <v>26266</v>
      </c>
      <c r="R2867" s="27"/>
      <c r="S2867" s="27" t="s">
        <v>30667</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26213</v>
      </c>
      <c r="C2868" s="177" t="s">
        <v>26214</v>
      </c>
      <c r="D2868" s="108" t="s">
        <v>18495</v>
      </c>
      <c r="E2868" s="18" t="s">
        <v>34668</v>
      </c>
      <c r="G2868" s="108" t="s">
        <v>36709</v>
      </c>
      <c r="H2868" s="191"/>
      <c r="I2868" s="18">
        <v>2806</v>
      </c>
      <c r="J2868" s="49"/>
      <c r="K2868" s="91"/>
      <c r="L2868" s="108"/>
      <c r="M2868" s="119"/>
      <c r="N2868" s="49"/>
      <c r="O2868" s="81" t="s">
        <v>16</v>
      </c>
      <c r="P2868" s="18" t="s">
        <v>26425</v>
      </c>
      <c r="Q2868" s="1" t="s">
        <v>26266</v>
      </c>
      <c r="R2868" s="27">
        <v>2568</v>
      </c>
      <c r="S2868" s="27" t="s">
        <v>30668</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5712</v>
      </c>
      <c r="C2869" s="177" t="s">
        <v>5713</v>
      </c>
      <c r="D2869" s="108" t="s">
        <v>10632</v>
      </c>
      <c r="E2869" s="18" t="s">
        <v>34669</v>
      </c>
      <c r="G2869" s="108" t="s">
        <v>36710</v>
      </c>
      <c r="H2869" s="191" t="s">
        <v>5714</v>
      </c>
      <c r="I2869" s="18">
        <v>2807</v>
      </c>
      <c r="J2869" s="49"/>
      <c r="K2869" s="91"/>
      <c r="L2869" s="108"/>
      <c r="M2869" s="119"/>
      <c r="N2869" s="49"/>
      <c r="O2869" s="32" t="s">
        <v>16</v>
      </c>
      <c r="P2869" s="18" t="s">
        <v>26425</v>
      </c>
      <c r="Q2869" s="1" t="s">
        <v>26266</v>
      </c>
      <c r="R2869" s="27">
        <v>2569</v>
      </c>
      <c r="S2869" s="27" t="s">
        <v>30669</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5715</v>
      </c>
      <c r="C2870" s="177" t="s">
        <v>5716</v>
      </c>
      <c r="D2870" s="108" t="s">
        <v>27846</v>
      </c>
      <c r="E2870" s="18" t="s">
        <v>27847</v>
      </c>
      <c r="G2870" s="108" t="s">
        <v>36711</v>
      </c>
      <c r="H2870" s="191"/>
      <c r="I2870" s="18">
        <v>2808</v>
      </c>
      <c r="J2870" s="49"/>
      <c r="K2870" s="91"/>
      <c r="L2870" s="108"/>
      <c r="M2870" s="119"/>
      <c r="N2870" s="49"/>
      <c r="O2870" s="32" t="s">
        <v>16</v>
      </c>
      <c r="P2870" s="18" t="s">
        <v>26425</v>
      </c>
      <c r="Q2870" s="1" t="s">
        <v>26266</v>
      </c>
      <c r="R2870" s="27">
        <v>2570</v>
      </c>
      <c r="S2870" s="27" t="s">
        <v>30670</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5717</v>
      </c>
      <c r="C2871" s="177" t="s">
        <v>5718</v>
      </c>
      <c r="D2871" s="108" t="s">
        <v>22517</v>
      </c>
      <c r="E2871" s="18" t="s">
        <v>22518</v>
      </c>
      <c r="G2871" s="108"/>
      <c r="H2871" s="191"/>
      <c r="I2871" s="18">
        <v>2809</v>
      </c>
      <c r="J2871" s="49"/>
      <c r="K2871" s="91"/>
      <c r="L2871" s="108"/>
      <c r="M2871" s="119"/>
      <c r="N2871" s="49"/>
      <c r="O2871" s="32" t="s">
        <v>16</v>
      </c>
      <c r="P2871" s="18" t="s">
        <v>26425</v>
      </c>
      <c r="Q2871" s="1" t="s">
        <v>26266</v>
      </c>
      <c r="R2871" s="27">
        <v>2571</v>
      </c>
      <c r="S2871" s="27" t="s">
        <v>30671</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5719</v>
      </c>
      <c r="C2872" s="177" t="s">
        <v>5720</v>
      </c>
      <c r="D2872" s="108" t="s">
        <v>21621</v>
      </c>
      <c r="E2872" s="18" t="s">
        <v>36712</v>
      </c>
      <c r="G2872" s="108"/>
      <c r="H2872" s="191"/>
      <c r="I2872" s="18">
        <v>2810</v>
      </c>
      <c r="J2872" s="49"/>
      <c r="K2872" s="91"/>
      <c r="L2872" s="108"/>
      <c r="M2872" s="119"/>
      <c r="N2872" s="49"/>
      <c r="O2872" s="32" t="s">
        <v>16</v>
      </c>
      <c r="P2872" s="18" t="s">
        <v>26425</v>
      </c>
      <c r="Q2872" s="1" t="s">
        <v>26266</v>
      </c>
      <c r="R2872" s="27">
        <v>2572</v>
      </c>
      <c r="S2872" s="27" t="s">
        <v>30672</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5721</v>
      </c>
      <c r="C2873" s="177" t="s">
        <v>5722</v>
      </c>
      <c r="D2873" s="108" t="s">
        <v>18344</v>
      </c>
      <c r="G2873" s="108" t="s">
        <v>26144</v>
      </c>
      <c r="H2873" s="191" t="s">
        <v>9600</v>
      </c>
      <c r="I2873" s="18">
        <v>2811</v>
      </c>
      <c r="J2873" s="49"/>
      <c r="K2873" s="91"/>
      <c r="L2873" s="108"/>
      <c r="M2873" s="119"/>
      <c r="N2873" s="49"/>
      <c r="O2873" s="32" t="s">
        <v>16</v>
      </c>
      <c r="P2873" s="18" t="s">
        <v>26425</v>
      </c>
      <c r="Q2873" s="1" t="s">
        <v>26266</v>
      </c>
      <c r="R2873" s="27">
        <v>2573</v>
      </c>
      <c r="S2873" s="27" t="s">
        <v>30673</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5723</v>
      </c>
      <c r="C2874" s="177" t="s">
        <v>5724</v>
      </c>
      <c r="D2874" s="108" t="s">
        <v>12728</v>
      </c>
      <c r="G2874" s="108" t="s">
        <v>36713</v>
      </c>
      <c r="H2874" s="191"/>
      <c r="I2874" s="18">
        <v>2812</v>
      </c>
      <c r="J2874" s="49"/>
      <c r="K2874" s="91"/>
      <c r="L2874" s="108"/>
      <c r="M2874" s="119"/>
      <c r="N2874" s="49"/>
      <c r="O2874" s="32" t="s">
        <v>16</v>
      </c>
      <c r="P2874" s="18" t="s">
        <v>26425</v>
      </c>
      <c r="Q2874" s="1" t="s">
        <v>26266</v>
      </c>
      <c r="R2874" s="27">
        <v>2574</v>
      </c>
      <c r="S2874" s="27" t="s">
        <v>10509</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5725</v>
      </c>
      <c r="C2875" s="176" t="s">
        <v>5726</v>
      </c>
      <c r="D2875" s="107" t="s">
        <v>34771</v>
      </c>
      <c r="E2875" s="17" t="s">
        <v>38547</v>
      </c>
      <c r="F2875" s="17"/>
      <c r="G2875" s="107" t="s">
        <v>36719</v>
      </c>
      <c r="H2875" s="188"/>
      <c r="I2875" s="18">
        <v>2813</v>
      </c>
      <c r="J2875" s="49"/>
      <c r="K2875" s="92"/>
      <c r="L2875" s="108"/>
      <c r="M2875" s="117"/>
      <c r="N2875" s="67"/>
      <c r="O2875" s="32" t="s">
        <v>16</v>
      </c>
      <c r="P2875" s="18" t="s">
        <v>26425</v>
      </c>
      <c r="Q2875" s="1" t="s">
        <v>26266</v>
      </c>
      <c r="R2875" s="27">
        <v>2575</v>
      </c>
      <c r="S2875" s="27" t="s">
        <v>30674</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5727</v>
      </c>
      <c r="C2876" s="177" t="s">
        <v>5728</v>
      </c>
      <c r="D2876" s="108" t="s">
        <v>10187</v>
      </c>
      <c r="E2876" s="18" t="s">
        <v>27105</v>
      </c>
      <c r="G2876" s="108" t="s">
        <v>26678</v>
      </c>
      <c r="H2876" s="191"/>
      <c r="I2876" s="18">
        <v>2814</v>
      </c>
      <c r="J2876" s="49"/>
      <c r="K2876" s="91"/>
      <c r="L2876" s="108"/>
      <c r="M2876" s="119"/>
      <c r="N2876" s="49"/>
      <c r="O2876" s="32" t="s">
        <v>16</v>
      </c>
      <c r="P2876" s="18" t="s">
        <v>26425</v>
      </c>
      <c r="Q2876" s="1" t="s">
        <v>26266</v>
      </c>
      <c r="R2876" s="27">
        <v>2576</v>
      </c>
      <c r="S2876" s="27" t="s">
        <v>30675</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5729</v>
      </c>
      <c r="C2877" s="177" t="s">
        <v>5730</v>
      </c>
      <c r="D2877" s="108" t="s">
        <v>20727</v>
      </c>
      <c r="E2877" s="18" t="s">
        <v>38548</v>
      </c>
      <c r="G2877" s="108" t="s">
        <v>36720</v>
      </c>
      <c r="H2877" s="191"/>
      <c r="I2877" s="18">
        <v>2815</v>
      </c>
      <c r="J2877" s="49"/>
      <c r="K2877" s="91"/>
      <c r="L2877" s="108"/>
      <c r="M2877" s="119"/>
      <c r="N2877" s="49"/>
      <c r="O2877" s="32" t="s">
        <v>16</v>
      </c>
      <c r="P2877" s="18" t="s">
        <v>26425</v>
      </c>
      <c r="Q2877" s="1" t="s">
        <v>26266</v>
      </c>
      <c r="R2877" s="27">
        <v>2577</v>
      </c>
      <c r="S2877" s="27" t="s">
        <v>30676</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6757</v>
      </c>
      <c r="C2878" s="177" t="s">
        <v>6758</v>
      </c>
      <c r="D2878" s="108"/>
      <c r="G2878" s="108" t="s">
        <v>6759</v>
      </c>
      <c r="H2878" s="191"/>
      <c r="I2878" s="18">
        <v>2816</v>
      </c>
      <c r="J2878" s="49"/>
      <c r="K2878" s="91"/>
      <c r="L2878" s="108"/>
      <c r="M2878" s="119"/>
      <c r="N2878" s="49"/>
      <c r="O2878" s="32" t="s">
        <v>6640</v>
      </c>
      <c r="P2878" s="18" t="s">
        <v>26425</v>
      </c>
      <c r="Q2878" s="1" t="s">
        <v>26266</v>
      </c>
      <c r="R2878" s="27"/>
      <c r="S2878" s="27" t="s">
        <v>30677</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5731</v>
      </c>
      <c r="C2879" s="177" t="s">
        <v>5732</v>
      </c>
      <c r="D2879" s="108"/>
      <c r="G2879" s="108" t="s">
        <v>5733</v>
      </c>
      <c r="H2879" s="191"/>
      <c r="I2879" s="18">
        <v>2817</v>
      </c>
      <c r="J2879" s="49"/>
      <c r="K2879" s="91"/>
      <c r="L2879" s="108"/>
      <c r="M2879" s="119"/>
      <c r="N2879" s="49"/>
      <c r="O2879" s="32" t="s">
        <v>16</v>
      </c>
      <c r="P2879" s="18" t="s">
        <v>26425</v>
      </c>
      <c r="Q2879" s="1" t="s">
        <v>26266</v>
      </c>
      <c r="R2879" s="27">
        <v>2578</v>
      </c>
      <c r="S2879" s="27" t="s">
        <v>30678</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5734</v>
      </c>
      <c r="C2880" s="177" t="s">
        <v>5735</v>
      </c>
      <c r="D2880" s="108" t="s">
        <v>18741</v>
      </c>
      <c r="E2880" s="18" t="s">
        <v>38549</v>
      </c>
      <c r="G2880" s="108" t="s">
        <v>36721</v>
      </c>
      <c r="H2880" s="191"/>
      <c r="I2880" s="18">
        <v>2818</v>
      </c>
      <c r="J2880" s="49"/>
      <c r="K2880" s="91"/>
      <c r="L2880" s="108"/>
      <c r="M2880" s="119"/>
      <c r="N2880" s="49"/>
      <c r="O2880" s="32" t="s">
        <v>16</v>
      </c>
      <c r="P2880" s="18" t="s">
        <v>26425</v>
      </c>
      <c r="Q2880" s="1" t="s">
        <v>26266</v>
      </c>
      <c r="R2880" s="27">
        <v>2579</v>
      </c>
      <c r="S2880" s="27" t="s">
        <v>30679</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5736</v>
      </c>
      <c r="C2881" s="177" t="s">
        <v>5737</v>
      </c>
      <c r="D2881" s="108"/>
      <c r="E2881" s="18" t="s">
        <v>5738</v>
      </c>
      <c r="G2881" s="108" t="s">
        <v>5739</v>
      </c>
      <c r="H2881" s="191"/>
      <c r="I2881" s="18">
        <v>2819</v>
      </c>
      <c r="J2881" s="49"/>
      <c r="K2881" s="91"/>
      <c r="L2881" s="108"/>
      <c r="M2881" s="119"/>
      <c r="N2881" s="49"/>
      <c r="O2881" s="32" t="s">
        <v>16</v>
      </c>
      <c r="P2881" s="18" t="s">
        <v>26425</v>
      </c>
      <c r="Q2881" s="1" t="s">
        <v>26266</v>
      </c>
      <c r="R2881" s="27">
        <v>2580</v>
      </c>
      <c r="S2881" s="27" t="s">
        <v>30680</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5740</v>
      </c>
      <c r="C2882" s="177" t="s">
        <v>5741</v>
      </c>
      <c r="D2882" s="108" t="s">
        <v>10455</v>
      </c>
      <c r="E2882" s="18" t="s">
        <v>38550</v>
      </c>
      <c r="G2882" s="108" t="s">
        <v>36055</v>
      </c>
      <c r="H2882" s="191" t="s">
        <v>9689</v>
      </c>
      <c r="I2882" s="18">
        <v>2820</v>
      </c>
      <c r="J2882" s="49"/>
      <c r="K2882" s="91"/>
      <c r="L2882" s="108"/>
      <c r="M2882" s="119"/>
      <c r="N2882" s="49"/>
      <c r="O2882" s="32" t="s">
        <v>16</v>
      </c>
      <c r="P2882" s="18" t="s">
        <v>26425</v>
      </c>
      <c r="Q2882" s="1" t="s">
        <v>26266</v>
      </c>
      <c r="R2882" s="27">
        <v>2581</v>
      </c>
      <c r="S2882" s="27" t="s">
        <v>30681</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6760</v>
      </c>
      <c r="C2883" s="177" t="s">
        <v>6761</v>
      </c>
      <c r="D2883" s="108" t="s">
        <v>12193</v>
      </c>
      <c r="E2883" s="18" t="s">
        <v>36723</v>
      </c>
      <c r="F2883" s="17"/>
      <c r="G2883" s="108"/>
      <c r="H2883" s="191" t="s">
        <v>9151</v>
      </c>
      <c r="I2883" s="18">
        <v>2821</v>
      </c>
      <c r="J2883" s="49"/>
      <c r="K2883" s="91"/>
      <c r="L2883" s="108"/>
      <c r="M2883" s="119"/>
      <c r="N2883" s="49"/>
      <c r="O2883" s="32" t="s">
        <v>9298</v>
      </c>
      <c r="P2883" s="18" t="s">
        <v>26425</v>
      </c>
      <c r="Q2883" s="1" t="s">
        <v>26266</v>
      </c>
      <c r="R2883" s="27"/>
      <c r="S2883" s="27" t="s">
        <v>30682</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5742</v>
      </c>
      <c r="C2884" s="177" t="s">
        <v>5743</v>
      </c>
      <c r="D2884" s="108" t="s">
        <v>20713</v>
      </c>
      <c r="E2884" s="18" t="s">
        <v>38551</v>
      </c>
      <c r="G2884" s="108" t="s">
        <v>36729</v>
      </c>
      <c r="H2884" s="191"/>
      <c r="I2884" s="18">
        <v>2822</v>
      </c>
      <c r="J2884" s="49"/>
      <c r="K2884" s="91"/>
      <c r="L2884" s="108"/>
      <c r="M2884" s="119"/>
      <c r="N2884" s="49"/>
      <c r="O2884" s="32" t="s">
        <v>16</v>
      </c>
      <c r="P2884" s="18" t="s">
        <v>26425</v>
      </c>
      <c r="Q2884" s="1" t="s">
        <v>26266</v>
      </c>
      <c r="R2884" s="27">
        <v>2582</v>
      </c>
      <c r="S2884" s="27" t="s">
        <v>30683</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5744</v>
      </c>
      <c r="C2885" s="177" t="s">
        <v>5745</v>
      </c>
      <c r="D2885" s="108" t="s">
        <v>21270</v>
      </c>
      <c r="E2885" s="18" t="s">
        <v>32103</v>
      </c>
      <c r="G2885" s="108" t="s">
        <v>36730</v>
      </c>
      <c r="H2885" s="191"/>
      <c r="I2885" s="18">
        <v>2823</v>
      </c>
      <c r="J2885" s="49"/>
      <c r="K2885" s="91"/>
      <c r="L2885" s="108"/>
      <c r="M2885" s="119"/>
      <c r="N2885" s="49"/>
      <c r="O2885" s="32" t="s">
        <v>16</v>
      </c>
      <c r="P2885" s="18" t="s">
        <v>26425</v>
      </c>
      <c r="Q2885" s="1" t="s">
        <v>26266</v>
      </c>
      <c r="R2885" s="27">
        <v>2583</v>
      </c>
      <c r="S2885" s="27" t="s">
        <v>30684</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5746</v>
      </c>
      <c r="C2886" s="177" t="s">
        <v>5747</v>
      </c>
      <c r="D2886" s="108" t="s">
        <v>433</v>
      </c>
      <c r="E2886" s="18" t="s">
        <v>38552</v>
      </c>
      <c r="G2886" s="108" t="s">
        <v>36731</v>
      </c>
      <c r="H2886" s="191"/>
      <c r="I2886" s="18">
        <v>2824</v>
      </c>
      <c r="J2886" s="49"/>
      <c r="K2886" s="91"/>
      <c r="L2886" s="108"/>
      <c r="M2886" s="119"/>
      <c r="N2886" s="49"/>
      <c r="O2886" s="32" t="s">
        <v>16</v>
      </c>
      <c r="P2886" s="18" t="s">
        <v>26425</v>
      </c>
      <c r="Q2886" s="1" t="s">
        <v>26266</v>
      </c>
      <c r="R2886" s="27">
        <v>2584</v>
      </c>
      <c r="S2886" s="27" t="s">
        <v>30685</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5748</v>
      </c>
      <c r="C2887" s="177" t="s">
        <v>5749</v>
      </c>
      <c r="D2887" s="108" t="s">
        <v>21061</v>
      </c>
      <c r="E2887" s="18" t="s">
        <v>36732</v>
      </c>
      <c r="G2887" s="108"/>
      <c r="H2887" s="191"/>
      <c r="I2887" s="18">
        <v>2825</v>
      </c>
      <c r="J2887" s="49"/>
      <c r="K2887" s="91"/>
      <c r="L2887" s="108"/>
      <c r="M2887" s="119"/>
      <c r="N2887" s="49"/>
      <c r="O2887" s="32" t="s">
        <v>16</v>
      </c>
      <c r="P2887" s="18" t="s">
        <v>26425</v>
      </c>
      <c r="Q2887" s="1" t="s">
        <v>26266</v>
      </c>
      <c r="R2887" s="27">
        <v>2585</v>
      </c>
      <c r="S2887" s="27" t="s">
        <v>30686</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5750</v>
      </c>
      <c r="C2888" s="177" t="s">
        <v>5751</v>
      </c>
      <c r="D2888" s="108" t="s">
        <v>99</v>
      </c>
      <c r="E2888" s="18" t="s">
        <v>26733</v>
      </c>
      <c r="G2888" s="108" t="s">
        <v>26734</v>
      </c>
      <c r="H2888" s="191"/>
      <c r="I2888" s="18">
        <v>2826</v>
      </c>
      <c r="J2888" s="49"/>
      <c r="K2888" s="91"/>
      <c r="L2888" s="108"/>
      <c r="M2888" s="119"/>
      <c r="N2888" s="49"/>
      <c r="O2888" s="32" t="s">
        <v>16</v>
      </c>
      <c r="P2888" s="18" t="s">
        <v>26425</v>
      </c>
      <c r="Q2888" s="1" t="s">
        <v>26266</v>
      </c>
      <c r="R2888" s="27">
        <v>2586</v>
      </c>
      <c r="S2888" s="27" t="s">
        <v>30687</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5752</v>
      </c>
      <c r="C2889" s="177" t="s">
        <v>5753</v>
      </c>
      <c r="D2889" s="108" t="s">
        <v>34217</v>
      </c>
      <c r="G2889" s="108" t="s">
        <v>36733</v>
      </c>
      <c r="H2889" s="191"/>
      <c r="I2889" s="18">
        <v>2827</v>
      </c>
      <c r="J2889" s="49"/>
      <c r="K2889" s="91"/>
      <c r="L2889" s="108"/>
      <c r="M2889" s="119"/>
      <c r="N2889" s="49"/>
      <c r="O2889" s="32" t="s">
        <v>16</v>
      </c>
      <c r="P2889" s="18" t="s">
        <v>26425</v>
      </c>
      <c r="Q2889" s="1" t="s">
        <v>26266</v>
      </c>
      <c r="R2889" s="27">
        <v>2587</v>
      </c>
      <c r="S2889" s="27" t="s">
        <v>30688</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6762</v>
      </c>
      <c r="C2890" s="177" t="s">
        <v>6763</v>
      </c>
      <c r="D2890" s="108" t="s">
        <v>34775</v>
      </c>
      <c r="G2890" s="108" t="s">
        <v>36734</v>
      </c>
      <c r="H2890" s="191" t="s">
        <v>9482</v>
      </c>
      <c r="I2890" s="18">
        <v>2828</v>
      </c>
      <c r="J2890" s="49"/>
      <c r="K2890" s="91"/>
      <c r="L2890" s="108"/>
      <c r="M2890" s="119"/>
      <c r="N2890" s="49"/>
      <c r="O2890" s="32" t="s">
        <v>9298</v>
      </c>
      <c r="P2890" s="18" t="s">
        <v>26425</v>
      </c>
      <c r="Q2890" s="1" t="s">
        <v>26266</v>
      </c>
      <c r="R2890" s="27"/>
      <c r="S2890" s="27" t="s">
        <v>30689</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5754</v>
      </c>
      <c r="C2891" s="177" t="s">
        <v>5755</v>
      </c>
      <c r="D2891" s="108" t="s">
        <v>21469</v>
      </c>
      <c r="G2891" s="108" t="s">
        <v>36735</v>
      </c>
      <c r="H2891" s="191" t="s">
        <v>5756</v>
      </c>
      <c r="I2891" s="18">
        <v>2829</v>
      </c>
      <c r="J2891" s="49"/>
      <c r="K2891" s="91"/>
      <c r="L2891" s="108"/>
      <c r="M2891" s="119"/>
      <c r="N2891" s="49"/>
      <c r="O2891" s="32" t="s">
        <v>16</v>
      </c>
      <c r="P2891" s="18" t="s">
        <v>26425</v>
      </c>
      <c r="Q2891" s="1" t="s">
        <v>26266</v>
      </c>
      <c r="R2891" s="27">
        <v>2588</v>
      </c>
      <c r="S2891" s="27" t="s">
        <v>30690</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5757</v>
      </c>
      <c r="C2892" s="177" t="s">
        <v>5758</v>
      </c>
      <c r="D2892" s="108" t="s">
        <v>9521</v>
      </c>
      <c r="E2892" s="18" t="s">
        <v>34598</v>
      </c>
      <c r="F2892" s="18" t="s">
        <v>9291</v>
      </c>
      <c r="G2892" s="108" t="s">
        <v>40936</v>
      </c>
      <c r="H2892" s="191"/>
      <c r="I2892" s="18">
        <v>2830</v>
      </c>
      <c r="J2892" s="49"/>
      <c r="K2892" s="91"/>
      <c r="L2892" s="108"/>
      <c r="M2892" s="119"/>
      <c r="N2892" s="49"/>
      <c r="O2892" s="32" t="s">
        <v>16</v>
      </c>
      <c r="P2892" s="18" t="s">
        <v>26425</v>
      </c>
      <c r="Q2892" s="1" t="s">
        <v>26266</v>
      </c>
      <c r="R2892" s="27">
        <v>2589</v>
      </c>
      <c r="S2892" s="27" t="s">
        <v>30691</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5759</v>
      </c>
      <c r="C2893" s="177" t="s">
        <v>5760</v>
      </c>
      <c r="D2893" s="108" t="s">
        <v>10711</v>
      </c>
      <c r="G2893" s="108" t="s">
        <v>36737</v>
      </c>
      <c r="H2893" s="191" t="s">
        <v>41010</v>
      </c>
      <c r="I2893" s="18">
        <v>2831</v>
      </c>
      <c r="J2893" s="49"/>
      <c r="K2893" s="91"/>
      <c r="L2893" s="108"/>
      <c r="M2893" s="119"/>
      <c r="N2893" s="49"/>
      <c r="O2893" s="32" t="s">
        <v>16</v>
      </c>
      <c r="P2893" s="18" t="s">
        <v>26425</v>
      </c>
      <c r="Q2893" s="1" t="s">
        <v>26266</v>
      </c>
      <c r="R2893" s="27">
        <v>2590</v>
      </c>
      <c r="S2893" s="27" t="s">
        <v>30692</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5761</v>
      </c>
      <c r="C2894" s="177" t="s">
        <v>5762</v>
      </c>
      <c r="D2894" s="108"/>
      <c r="G2894" s="108"/>
      <c r="H2894" s="191"/>
      <c r="I2894" s="18">
        <v>2832</v>
      </c>
      <c r="J2894" s="49"/>
      <c r="K2894" s="91"/>
      <c r="L2894" s="108"/>
      <c r="M2894" s="119"/>
      <c r="N2894" s="49"/>
      <c r="O2894" s="32" t="s">
        <v>16</v>
      </c>
      <c r="P2894" s="18" t="s">
        <v>26425</v>
      </c>
      <c r="Q2894" s="1" t="s">
        <v>26266</v>
      </c>
      <c r="R2894" s="27">
        <v>2591</v>
      </c>
      <c r="S2894" s="27" t="s">
        <v>30693</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6764</v>
      </c>
      <c r="C2895" s="177" t="s">
        <v>6765</v>
      </c>
      <c r="D2895" s="108" t="s">
        <v>13203</v>
      </c>
      <c r="E2895" s="18" t="s">
        <v>36738</v>
      </c>
      <c r="G2895" s="108"/>
      <c r="H2895" s="191"/>
      <c r="I2895" s="18">
        <v>2833</v>
      </c>
      <c r="J2895" s="49"/>
      <c r="K2895" s="91"/>
      <c r="L2895" s="108"/>
      <c r="M2895" s="119"/>
      <c r="N2895" s="49"/>
      <c r="O2895" s="32" t="s">
        <v>9298</v>
      </c>
      <c r="P2895" s="18" t="s">
        <v>26425</v>
      </c>
      <c r="Q2895" s="1" t="s">
        <v>26266</v>
      </c>
      <c r="R2895" s="27"/>
      <c r="S2895" s="27" t="s">
        <v>30694</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5763</v>
      </c>
      <c r="C2896" s="177" t="s">
        <v>5764</v>
      </c>
      <c r="D2896" s="108" t="s">
        <v>9450</v>
      </c>
      <c r="G2896" s="108" t="s">
        <v>36739</v>
      </c>
      <c r="H2896" s="191"/>
      <c r="I2896" s="18">
        <v>2834</v>
      </c>
      <c r="J2896" s="49"/>
      <c r="K2896" s="91"/>
      <c r="L2896" s="108"/>
      <c r="M2896" s="119"/>
      <c r="N2896" s="49"/>
      <c r="O2896" s="32" t="s">
        <v>16</v>
      </c>
      <c r="P2896" s="18" t="s">
        <v>26425</v>
      </c>
      <c r="Q2896" s="1" t="s">
        <v>26266</v>
      </c>
      <c r="R2896" s="27">
        <v>2592</v>
      </c>
      <c r="S2896" s="27" t="s">
        <v>30695</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6766</v>
      </c>
      <c r="C2897" s="177" t="s">
        <v>6767</v>
      </c>
      <c r="D2897" s="108" t="s">
        <v>9904</v>
      </c>
      <c r="G2897" s="108" t="s">
        <v>36740</v>
      </c>
      <c r="H2897" s="191" t="s">
        <v>27413</v>
      </c>
      <c r="I2897" s="18">
        <v>2835</v>
      </c>
      <c r="J2897" s="49"/>
      <c r="K2897" s="91"/>
      <c r="L2897" s="108"/>
      <c r="M2897" s="119"/>
      <c r="N2897" s="49"/>
      <c r="O2897" s="32" t="s">
        <v>6640</v>
      </c>
      <c r="P2897" s="18" t="s">
        <v>26425</v>
      </c>
      <c r="Q2897" s="1" t="s">
        <v>26266</v>
      </c>
      <c r="R2897" s="27"/>
      <c r="S2897" s="27" t="s">
        <v>30696</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5765</v>
      </c>
      <c r="C2898" s="177" t="s">
        <v>5766</v>
      </c>
      <c r="D2898" s="108"/>
      <c r="G2898" s="108" t="s">
        <v>9358</v>
      </c>
      <c r="H2898" s="191"/>
      <c r="I2898" s="18">
        <v>2836</v>
      </c>
      <c r="J2898" s="49"/>
      <c r="K2898" s="91"/>
      <c r="L2898" s="108"/>
      <c r="M2898" s="119"/>
      <c r="N2898" s="49"/>
      <c r="O2898" s="32" t="s">
        <v>16</v>
      </c>
      <c r="P2898" s="18" t="s">
        <v>26425</v>
      </c>
      <c r="Q2898" s="1" t="s">
        <v>26266</v>
      </c>
      <c r="R2898" s="27">
        <v>2593</v>
      </c>
      <c r="S2898" s="27" t="s">
        <v>30697</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5767</v>
      </c>
      <c r="C2899" s="177" t="s">
        <v>5768</v>
      </c>
      <c r="D2899" s="108" t="s">
        <v>20369</v>
      </c>
      <c r="G2899" s="108" t="s">
        <v>36728</v>
      </c>
      <c r="H2899" s="191" t="s">
        <v>5769</v>
      </c>
      <c r="I2899" s="18">
        <v>2837</v>
      </c>
      <c r="J2899" s="49"/>
      <c r="K2899" s="91"/>
      <c r="L2899" s="108"/>
      <c r="M2899" s="119"/>
      <c r="N2899" s="49"/>
      <c r="O2899" s="32" t="s">
        <v>16</v>
      </c>
      <c r="P2899" s="18" t="s">
        <v>26425</v>
      </c>
      <c r="Q2899" s="1" t="s">
        <v>26266</v>
      </c>
      <c r="R2899" s="27">
        <v>2594</v>
      </c>
      <c r="S2899" s="27" t="s">
        <v>30698</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5770</v>
      </c>
      <c r="C2900" s="177" t="s">
        <v>5771</v>
      </c>
      <c r="D2900" s="108" t="s">
        <v>34776</v>
      </c>
      <c r="G2900" s="108" t="s">
        <v>36741</v>
      </c>
      <c r="H2900" s="191" t="s">
        <v>5772</v>
      </c>
      <c r="I2900" s="18">
        <v>2838</v>
      </c>
      <c r="J2900" s="49"/>
      <c r="K2900" s="91"/>
      <c r="L2900" s="108"/>
      <c r="M2900" s="119"/>
      <c r="N2900" s="49"/>
      <c r="O2900" s="32" t="s">
        <v>16</v>
      </c>
      <c r="P2900" s="18" t="s">
        <v>26425</v>
      </c>
      <c r="Q2900" s="1" t="s">
        <v>26266</v>
      </c>
      <c r="R2900" s="27">
        <v>2595</v>
      </c>
      <c r="S2900" s="27" t="s">
        <v>30699</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5773</v>
      </c>
      <c r="C2901" s="177" t="s">
        <v>5774</v>
      </c>
      <c r="D2901" s="108" t="s">
        <v>18751</v>
      </c>
      <c r="E2901" s="18" t="s">
        <v>38553</v>
      </c>
      <c r="G2901" s="108" t="s">
        <v>26145</v>
      </c>
      <c r="H2901" s="191"/>
      <c r="I2901" s="18">
        <v>2839</v>
      </c>
      <c r="J2901" s="49"/>
      <c r="K2901" s="91"/>
      <c r="L2901" s="108"/>
      <c r="M2901" s="119"/>
      <c r="N2901" s="49"/>
      <c r="O2901" s="32" t="s">
        <v>16</v>
      </c>
      <c r="P2901" s="18" t="s">
        <v>26425</v>
      </c>
      <c r="Q2901" s="1" t="s">
        <v>26266</v>
      </c>
      <c r="R2901" s="27">
        <v>2596</v>
      </c>
      <c r="S2901" s="27" t="s">
        <v>30700</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6768</v>
      </c>
      <c r="C2902" s="177" t="s">
        <v>6769</v>
      </c>
      <c r="D2902" s="108" t="s">
        <v>20272</v>
      </c>
      <c r="E2902" s="18" t="s">
        <v>36742</v>
      </c>
      <c r="G2902" s="108"/>
      <c r="H2902" s="191" t="s">
        <v>6770</v>
      </c>
      <c r="I2902" s="18">
        <v>2840</v>
      </c>
      <c r="J2902" s="49"/>
      <c r="K2902" s="91"/>
      <c r="L2902" s="108"/>
      <c r="M2902" s="119"/>
      <c r="N2902" s="49"/>
      <c r="O2902" s="32" t="s">
        <v>6640</v>
      </c>
      <c r="P2902" s="18" t="s">
        <v>26425</v>
      </c>
      <c r="Q2902" s="1" t="s">
        <v>26266</v>
      </c>
      <c r="R2902" s="27"/>
      <c r="S2902" s="27" t="s">
        <v>30701</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5775</v>
      </c>
      <c r="C2903" s="177" t="s">
        <v>5776</v>
      </c>
      <c r="D2903" s="108" t="s">
        <v>20591</v>
      </c>
      <c r="E2903" s="18" t="s">
        <v>38554</v>
      </c>
      <c r="G2903" s="108"/>
      <c r="H2903" s="191"/>
      <c r="I2903" s="18">
        <v>2841</v>
      </c>
      <c r="J2903" s="49"/>
      <c r="K2903" s="91"/>
      <c r="L2903" s="108"/>
      <c r="M2903" s="119"/>
      <c r="N2903" s="49"/>
      <c r="O2903" s="32" t="s">
        <v>16</v>
      </c>
      <c r="P2903" s="18" t="s">
        <v>26425</v>
      </c>
      <c r="Q2903" s="1" t="s">
        <v>26266</v>
      </c>
      <c r="R2903" s="27">
        <v>2597</v>
      </c>
      <c r="S2903" s="27" t="s">
        <v>30702</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5777</v>
      </c>
      <c r="C2904" s="177" t="s">
        <v>5778</v>
      </c>
      <c r="D2904" s="108" t="s">
        <v>36743</v>
      </c>
      <c r="E2904" s="18" t="s">
        <v>38677</v>
      </c>
      <c r="G2904" s="108"/>
      <c r="H2904" s="191"/>
      <c r="I2904" s="18">
        <v>2842</v>
      </c>
      <c r="J2904" s="49"/>
      <c r="K2904" s="91"/>
      <c r="L2904" s="108"/>
      <c r="M2904" s="119"/>
      <c r="N2904" s="49"/>
      <c r="O2904" s="32" t="s">
        <v>16</v>
      </c>
      <c r="P2904" s="18" t="s">
        <v>26425</v>
      </c>
      <c r="Q2904" s="1" t="s">
        <v>26266</v>
      </c>
      <c r="R2904" s="27">
        <v>2598</v>
      </c>
      <c r="S2904" s="27" t="s">
        <v>30703</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5779</v>
      </c>
      <c r="C2905" s="177" t="s">
        <v>5780</v>
      </c>
      <c r="D2905" s="108" t="s">
        <v>20482</v>
      </c>
      <c r="E2905" s="18" t="s">
        <v>40811</v>
      </c>
      <c r="G2905" s="108" t="s">
        <v>36744</v>
      </c>
      <c r="H2905" s="191"/>
      <c r="I2905" s="18">
        <v>2843</v>
      </c>
      <c r="J2905" s="49"/>
      <c r="K2905" s="91"/>
      <c r="L2905" s="108"/>
      <c r="M2905" s="119"/>
      <c r="N2905" s="49"/>
      <c r="O2905" s="32" t="s">
        <v>16</v>
      </c>
      <c r="P2905" s="18" t="s">
        <v>26425</v>
      </c>
      <c r="Q2905" s="1" t="s">
        <v>26266</v>
      </c>
      <c r="R2905" s="27">
        <v>2599</v>
      </c>
      <c r="S2905" s="27" t="s">
        <v>30704</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5781</v>
      </c>
      <c r="C2906" s="177" t="s">
        <v>5782</v>
      </c>
      <c r="D2906" s="108" t="s">
        <v>26735</v>
      </c>
      <c r="E2906" s="18" t="s">
        <v>38555</v>
      </c>
      <c r="G2906" s="108" t="s">
        <v>36748</v>
      </c>
      <c r="H2906" s="191" t="s">
        <v>5783</v>
      </c>
      <c r="I2906" s="18">
        <v>2844</v>
      </c>
      <c r="J2906" s="49"/>
      <c r="K2906" s="91"/>
      <c r="L2906" s="108"/>
      <c r="M2906" s="119"/>
      <c r="N2906" s="49"/>
      <c r="O2906" s="32" t="s">
        <v>16</v>
      </c>
      <c r="P2906" s="18" t="s">
        <v>26425</v>
      </c>
      <c r="Q2906" s="1" t="s">
        <v>26266</v>
      </c>
      <c r="R2906" s="27">
        <v>2600</v>
      </c>
      <c r="S2906" s="27" t="s">
        <v>30705</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5784</v>
      </c>
      <c r="C2907" s="177" t="s">
        <v>5785</v>
      </c>
      <c r="D2907" s="108" t="s">
        <v>22092</v>
      </c>
      <c r="E2907" s="18" t="s">
        <v>38556</v>
      </c>
      <c r="G2907" s="108" t="s">
        <v>36745</v>
      </c>
      <c r="H2907" s="191" t="s">
        <v>5786</v>
      </c>
      <c r="I2907" s="18">
        <v>2845</v>
      </c>
      <c r="J2907" s="49"/>
      <c r="K2907" s="91"/>
      <c r="L2907" s="108"/>
      <c r="M2907" s="119"/>
      <c r="N2907" s="49"/>
      <c r="O2907" s="32" t="s">
        <v>16</v>
      </c>
      <c r="P2907" s="18" t="s">
        <v>26425</v>
      </c>
      <c r="Q2907" s="1" t="s">
        <v>26266</v>
      </c>
      <c r="R2907" s="27">
        <v>2601</v>
      </c>
      <c r="S2907" s="27" t="s">
        <v>30706</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6771</v>
      </c>
      <c r="C2908" s="176" t="s">
        <v>6772</v>
      </c>
      <c r="D2908" s="107" t="s">
        <v>36155</v>
      </c>
      <c r="E2908" s="17" t="s">
        <v>36156</v>
      </c>
      <c r="F2908" s="17"/>
      <c r="G2908" s="107" t="s">
        <v>36746</v>
      </c>
      <c r="H2908" s="188"/>
      <c r="I2908" s="18">
        <v>2846</v>
      </c>
      <c r="J2908" s="49"/>
      <c r="K2908" s="92"/>
      <c r="L2908" s="108"/>
      <c r="M2908" s="117"/>
      <c r="N2908" s="67"/>
      <c r="O2908" s="32" t="s">
        <v>9298</v>
      </c>
      <c r="P2908" s="18" t="s">
        <v>26425</v>
      </c>
      <c r="Q2908" s="1" t="s">
        <v>26266</v>
      </c>
      <c r="R2908" s="27"/>
      <c r="S2908" s="27" t="s">
        <v>30707</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5787</v>
      </c>
      <c r="C2909" s="177" t="s">
        <v>5788</v>
      </c>
      <c r="D2909" s="108" t="s">
        <v>6451</v>
      </c>
      <c r="E2909" s="18" t="s">
        <v>38557</v>
      </c>
      <c r="G2909" s="108" t="s">
        <v>36747</v>
      </c>
      <c r="H2909" s="191"/>
      <c r="I2909" s="18">
        <v>2847</v>
      </c>
      <c r="J2909" s="49"/>
      <c r="K2909" s="91"/>
      <c r="L2909" s="108"/>
      <c r="M2909" s="119"/>
      <c r="N2909" s="49"/>
      <c r="O2909" s="32" t="s">
        <v>16</v>
      </c>
      <c r="P2909" s="18" t="s">
        <v>26425</v>
      </c>
      <c r="Q2909" s="1" t="s">
        <v>26266</v>
      </c>
      <c r="R2909" s="27">
        <v>2602</v>
      </c>
      <c r="S2909" s="27" t="s">
        <v>30708</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5789</v>
      </c>
      <c r="C2910" s="177" t="s">
        <v>5790</v>
      </c>
      <c r="D2910" s="108" t="s">
        <v>9037</v>
      </c>
      <c r="E2910" s="18" t="s">
        <v>22520</v>
      </c>
      <c r="G2910" s="108"/>
      <c r="H2910" s="191" t="s">
        <v>26307</v>
      </c>
      <c r="I2910" s="18">
        <v>2848</v>
      </c>
      <c r="J2910" s="49"/>
      <c r="K2910" s="91"/>
      <c r="L2910" s="108"/>
      <c r="M2910" s="119"/>
      <c r="N2910" s="49"/>
      <c r="O2910" s="32" t="s">
        <v>16</v>
      </c>
      <c r="P2910" s="18" t="s">
        <v>26425</v>
      </c>
      <c r="Q2910" s="1" t="s">
        <v>26266</v>
      </c>
      <c r="R2910" s="27">
        <v>2603</v>
      </c>
      <c r="S2910" s="27" t="s">
        <v>30709</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5791</v>
      </c>
      <c r="C2911" s="177" t="s">
        <v>5792</v>
      </c>
      <c r="D2911" s="108" t="s">
        <v>34780</v>
      </c>
      <c r="E2911" s="18" t="s">
        <v>38558</v>
      </c>
      <c r="G2911" s="108" t="s">
        <v>36749</v>
      </c>
      <c r="H2911" s="191"/>
      <c r="I2911" s="18">
        <v>2849</v>
      </c>
      <c r="J2911" s="49"/>
      <c r="K2911" s="91"/>
      <c r="L2911" s="108"/>
      <c r="M2911" s="119"/>
      <c r="N2911" s="49"/>
      <c r="O2911" s="32" t="s">
        <v>16</v>
      </c>
      <c r="P2911" s="18" t="s">
        <v>26425</v>
      </c>
      <c r="Q2911" s="1" t="s">
        <v>26266</v>
      </c>
      <c r="R2911" s="27">
        <v>2604</v>
      </c>
      <c r="S2911" s="27" t="s">
        <v>30710</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5793</v>
      </c>
      <c r="C2912" s="177" t="s">
        <v>5794</v>
      </c>
      <c r="D2912" s="108" t="s">
        <v>11865</v>
      </c>
      <c r="E2912" s="18" t="s">
        <v>26682</v>
      </c>
      <c r="G2912" s="108"/>
      <c r="H2912" s="191" t="s">
        <v>5795</v>
      </c>
      <c r="I2912" s="18">
        <v>2850</v>
      </c>
      <c r="J2912" s="49"/>
      <c r="K2912" s="91"/>
      <c r="L2912" s="108"/>
      <c r="M2912" s="119"/>
      <c r="N2912" s="49"/>
      <c r="O2912" s="32" t="s">
        <v>16</v>
      </c>
      <c r="P2912" s="18" t="s">
        <v>26425</v>
      </c>
      <c r="Q2912" s="1" t="s">
        <v>26266</v>
      </c>
      <c r="R2912" s="27">
        <v>2605</v>
      </c>
      <c r="S2912" s="27" t="s">
        <v>30711</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6773</v>
      </c>
      <c r="C2913" s="176" t="s">
        <v>6774</v>
      </c>
      <c r="D2913" s="107"/>
      <c r="E2913" s="17"/>
      <c r="F2913" s="17"/>
      <c r="G2913" s="107"/>
      <c r="H2913" s="188"/>
      <c r="I2913" s="18">
        <v>2851</v>
      </c>
      <c r="J2913" s="49"/>
      <c r="K2913" s="92"/>
      <c r="L2913" s="107"/>
      <c r="M2913" s="117"/>
      <c r="N2913" s="67"/>
      <c r="O2913" s="32" t="s">
        <v>9298</v>
      </c>
      <c r="P2913" s="18" t="s">
        <v>26425</v>
      </c>
      <c r="Q2913" s="1" t="s">
        <v>26266</v>
      </c>
      <c r="R2913" s="27"/>
      <c r="S2913" s="27" t="s">
        <v>30712</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5796</v>
      </c>
      <c r="C2914" s="177" t="s">
        <v>5797</v>
      </c>
      <c r="D2914" s="108" t="s">
        <v>34421</v>
      </c>
      <c r="E2914" s="18" t="s">
        <v>38559</v>
      </c>
      <c r="G2914" s="108" t="s">
        <v>36750</v>
      </c>
      <c r="H2914" s="191"/>
      <c r="I2914" s="18">
        <v>2852</v>
      </c>
      <c r="J2914" s="49"/>
      <c r="K2914" s="91"/>
      <c r="L2914" s="108"/>
      <c r="M2914" s="119"/>
      <c r="N2914" s="49"/>
      <c r="O2914" s="32" t="s">
        <v>16</v>
      </c>
      <c r="P2914" s="18" t="s">
        <v>26425</v>
      </c>
      <c r="Q2914" s="1" t="s">
        <v>26266</v>
      </c>
      <c r="R2914" s="27">
        <v>2606</v>
      </c>
      <c r="S2914" s="27" t="s">
        <v>30713</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5798</v>
      </c>
      <c r="C2915" s="177" t="s">
        <v>5799</v>
      </c>
      <c r="D2915" s="108" t="s">
        <v>9769</v>
      </c>
      <c r="G2915" s="108" t="s">
        <v>25894</v>
      </c>
      <c r="H2915" s="191" t="s">
        <v>25893</v>
      </c>
      <c r="I2915" s="18">
        <v>2853</v>
      </c>
      <c r="J2915" s="49"/>
      <c r="K2915" s="91"/>
      <c r="L2915" s="108"/>
      <c r="M2915" s="119"/>
      <c r="N2915" s="49"/>
      <c r="O2915" s="32" t="s">
        <v>16</v>
      </c>
      <c r="P2915" s="18" t="s">
        <v>26425</v>
      </c>
      <c r="Q2915" s="1" t="s">
        <v>26266</v>
      </c>
      <c r="R2915" s="27">
        <v>2607</v>
      </c>
      <c r="S2915" s="27" t="s">
        <v>30714</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5800</v>
      </c>
      <c r="C2916" s="177" t="s">
        <v>5801</v>
      </c>
      <c r="D2916" s="108"/>
      <c r="G2916" s="108"/>
      <c r="H2916" s="191"/>
      <c r="I2916" s="18">
        <v>2854</v>
      </c>
      <c r="J2916" s="49"/>
      <c r="K2916" s="91"/>
      <c r="L2916" s="108"/>
      <c r="M2916" s="119"/>
      <c r="N2916" s="49"/>
      <c r="O2916" s="32" t="s">
        <v>16</v>
      </c>
      <c r="P2916" s="18" t="s">
        <v>26425</v>
      </c>
      <c r="Q2916" s="1" t="s">
        <v>26266</v>
      </c>
      <c r="R2916" s="27">
        <v>2608</v>
      </c>
      <c r="S2916" s="27" t="s">
        <v>30715</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6775</v>
      </c>
      <c r="C2917" s="177" t="s">
        <v>6776</v>
      </c>
      <c r="D2917" s="108" t="s">
        <v>22180</v>
      </c>
      <c r="E2917" s="18" t="s">
        <v>36751</v>
      </c>
      <c r="G2917" s="108"/>
      <c r="H2917" s="191" t="s">
        <v>26739</v>
      </c>
      <c r="I2917" s="18">
        <v>2855</v>
      </c>
      <c r="J2917" s="49"/>
      <c r="K2917" s="91"/>
      <c r="L2917" s="108"/>
      <c r="M2917" s="119"/>
      <c r="N2917" s="49"/>
      <c r="O2917" s="32" t="s">
        <v>6640</v>
      </c>
      <c r="P2917" s="18" t="s">
        <v>26425</v>
      </c>
      <c r="Q2917" s="1" t="s">
        <v>26266</v>
      </c>
      <c r="R2917" s="27"/>
      <c r="S2917" s="27" t="s">
        <v>30716</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5802</v>
      </c>
      <c r="C2918" s="177" t="s">
        <v>5803</v>
      </c>
      <c r="D2918" s="108" t="s">
        <v>20340</v>
      </c>
      <c r="E2918" s="18" t="s">
        <v>34782</v>
      </c>
      <c r="G2918" s="108" t="s">
        <v>36752</v>
      </c>
      <c r="H2918" s="191"/>
      <c r="I2918" s="18">
        <v>2856</v>
      </c>
      <c r="J2918" s="49"/>
      <c r="K2918" s="91"/>
      <c r="L2918" s="108"/>
      <c r="M2918" s="119"/>
      <c r="N2918" s="49"/>
      <c r="O2918" s="32" t="s">
        <v>16</v>
      </c>
      <c r="P2918" s="18" t="s">
        <v>26425</v>
      </c>
      <c r="Q2918" s="1" t="s">
        <v>26266</v>
      </c>
      <c r="R2918" s="27">
        <v>2609</v>
      </c>
      <c r="S2918" s="27" t="s">
        <v>30717</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5804</v>
      </c>
      <c r="C2919" s="177" t="s">
        <v>5805</v>
      </c>
      <c r="D2919" s="108" t="s">
        <v>34783</v>
      </c>
      <c r="G2919" s="108" t="s">
        <v>36753</v>
      </c>
      <c r="H2919" s="191"/>
      <c r="I2919" s="18">
        <v>2857</v>
      </c>
      <c r="J2919" s="49"/>
      <c r="K2919" s="91"/>
      <c r="L2919" s="108"/>
      <c r="M2919" s="119"/>
      <c r="N2919" s="49"/>
      <c r="O2919" s="32" t="s">
        <v>16</v>
      </c>
      <c r="P2919" s="18" t="s">
        <v>26425</v>
      </c>
      <c r="Q2919" s="1" t="s">
        <v>26266</v>
      </c>
      <c r="R2919" s="27">
        <v>2610</v>
      </c>
      <c r="S2919" s="27" t="s">
        <v>30718</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5806</v>
      </c>
      <c r="C2920" s="177" t="s">
        <v>5807</v>
      </c>
      <c r="D2920" s="108" t="s">
        <v>20728</v>
      </c>
      <c r="E2920" s="18" t="s">
        <v>38560</v>
      </c>
      <c r="G2920" s="108" t="s">
        <v>36754</v>
      </c>
      <c r="H2920" s="191"/>
      <c r="I2920" s="18">
        <v>2858</v>
      </c>
      <c r="J2920" s="49"/>
      <c r="K2920" s="91"/>
      <c r="L2920" s="108"/>
      <c r="M2920" s="119"/>
      <c r="N2920" s="49"/>
      <c r="O2920" s="32" t="s">
        <v>16</v>
      </c>
      <c r="P2920" s="18" t="s">
        <v>26425</v>
      </c>
      <c r="Q2920" s="1" t="s">
        <v>26266</v>
      </c>
      <c r="R2920" s="27">
        <v>2611</v>
      </c>
      <c r="S2920" s="27" t="s">
        <v>30719</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5808</v>
      </c>
      <c r="C2921" s="177" t="s">
        <v>5809</v>
      </c>
      <c r="D2921" s="108" t="s">
        <v>26767</v>
      </c>
      <c r="E2921" s="18" t="s">
        <v>26768</v>
      </c>
      <c r="G2921" s="108" t="s">
        <v>27314</v>
      </c>
      <c r="H2921" s="191"/>
      <c r="I2921" s="18">
        <v>2859</v>
      </c>
      <c r="J2921" s="49"/>
      <c r="K2921" s="91"/>
      <c r="L2921" s="108"/>
      <c r="M2921" s="119"/>
      <c r="N2921" s="49"/>
      <c r="O2921" s="32" t="s">
        <v>16</v>
      </c>
      <c r="P2921" s="18" t="s">
        <v>26425</v>
      </c>
      <c r="Q2921" s="1" t="s">
        <v>26266</v>
      </c>
      <c r="R2921" s="27">
        <v>2612</v>
      </c>
      <c r="S2921" s="27" t="s">
        <v>30720</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5810</v>
      </c>
      <c r="C2922" s="177" t="s">
        <v>5811</v>
      </c>
      <c r="D2922" s="108" t="s">
        <v>11134</v>
      </c>
      <c r="G2922" s="108" t="s">
        <v>36755</v>
      </c>
      <c r="H2922" s="191" t="s">
        <v>5812</v>
      </c>
      <c r="I2922" s="18">
        <v>2860</v>
      </c>
      <c r="J2922" s="49"/>
      <c r="K2922" s="91"/>
      <c r="L2922" s="108"/>
      <c r="M2922" s="119"/>
      <c r="N2922" s="49"/>
      <c r="O2922" s="32" t="s">
        <v>16</v>
      </c>
      <c r="P2922" s="18" t="s">
        <v>26425</v>
      </c>
      <c r="Q2922" s="1" t="s">
        <v>26266</v>
      </c>
      <c r="R2922" s="27">
        <v>2613</v>
      </c>
      <c r="S2922" s="27" t="s">
        <v>30721</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6777</v>
      </c>
      <c r="C2923" s="177" t="s">
        <v>6778</v>
      </c>
      <c r="D2923" s="108" t="s">
        <v>19267</v>
      </c>
      <c r="E2923" s="18" t="s">
        <v>40749</v>
      </c>
      <c r="G2923" s="108" t="s">
        <v>36756</v>
      </c>
      <c r="H2923" s="191" t="s">
        <v>9297</v>
      </c>
      <c r="I2923" s="18">
        <v>2861</v>
      </c>
      <c r="J2923" s="49"/>
      <c r="K2923" s="91"/>
      <c r="L2923" s="108"/>
      <c r="M2923" s="119"/>
      <c r="N2923" s="49"/>
      <c r="O2923" s="32" t="s">
        <v>6640</v>
      </c>
      <c r="P2923" s="18" t="s">
        <v>26425</v>
      </c>
      <c r="Q2923" s="1" t="s">
        <v>26266</v>
      </c>
      <c r="R2923" s="27"/>
      <c r="S2923" s="27" t="s">
        <v>30722</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5813</v>
      </c>
      <c r="C2924" s="177" t="s">
        <v>5814</v>
      </c>
      <c r="D2924" s="108" t="s">
        <v>19678</v>
      </c>
      <c r="E2924" s="18" t="s">
        <v>38561</v>
      </c>
      <c r="G2924" s="108" t="s">
        <v>36757</v>
      </c>
      <c r="H2924" s="191"/>
      <c r="I2924" s="18">
        <v>2862</v>
      </c>
      <c r="J2924" s="49"/>
      <c r="K2924" s="91"/>
      <c r="L2924" s="108"/>
      <c r="M2924" s="119"/>
      <c r="N2924" s="49"/>
      <c r="O2924" s="32" t="s">
        <v>16</v>
      </c>
      <c r="P2924" s="18" t="s">
        <v>26425</v>
      </c>
      <c r="Q2924" s="1" t="s">
        <v>26266</v>
      </c>
      <c r="R2924" s="27">
        <v>2614</v>
      </c>
      <c r="S2924" s="27" t="s">
        <v>30723</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5815</v>
      </c>
      <c r="C2925" s="176" t="s">
        <v>38562</v>
      </c>
      <c r="D2925" s="107"/>
      <c r="E2925" s="17" t="s">
        <v>38563</v>
      </c>
      <c r="F2925" s="17"/>
      <c r="G2925" s="107" t="s">
        <v>38564</v>
      </c>
      <c r="H2925" s="188"/>
      <c r="I2925" s="18">
        <v>2863</v>
      </c>
      <c r="J2925" s="49"/>
      <c r="K2925" s="92"/>
      <c r="L2925" s="107"/>
      <c r="M2925" s="117"/>
      <c r="N2925" s="67"/>
      <c r="O2925" s="32" t="s">
        <v>16</v>
      </c>
      <c r="P2925" s="18" t="s">
        <v>26425</v>
      </c>
      <c r="Q2925" s="1" t="s">
        <v>26266</v>
      </c>
      <c r="R2925" s="27">
        <v>2615</v>
      </c>
      <c r="S2925" s="27" t="s">
        <v>30724</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6779</v>
      </c>
      <c r="C2926" s="177" t="s">
        <v>6780</v>
      </c>
      <c r="D2926" s="108" t="s">
        <v>19030</v>
      </c>
      <c r="E2926" s="18" t="s">
        <v>40812</v>
      </c>
      <c r="G2926" s="108" t="s">
        <v>26756</v>
      </c>
      <c r="H2926" s="191" t="s">
        <v>6781</v>
      </c>
      <c r="I2926" s="18">
        <v>2864</v>
      </c>
      <c r="J2926" s="49"/>
      <c r="K2926" s="91"/>
      <c r="L2926" s="108"/>
      <c r="M2926" s="119"/>
      <c r="N2926" s="49"/>
      <c r="O2926" s="32" t="s">
        <v>6640</v>
      </c>
      <c r="P2926" s="18" t="s">
        <v>26425</v>
      </c>
      <c r="Q2926" s="1" t="s">
        <v>26266</v>
      </c>
      <c r="R2926" s="27"/>
      <c r="S2926" s="27" t="s">
        <v>30725</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5817</v>
      </c>
      <c r="C2927" s="177" t="s">
        <v>5818</v>
      </c>
      <c r="D2927" s="108" t="s">
        <v>19303</v>
      </c>
      <c r="E2927" s="18" t="s">
        <v>40224</v>
      </c>
      <c r="G2927" s="108" t="s">
        <v>40223</v>
      </c>
      <c r="H2927" s="191"/>
      <c r="I2927" s="18">
        <v>2865</v>
      </c>
      <c r="J2927" s="49"/>
      <c r="K2927" s="91"/>
      <c r="L2927" s="108"/>
      <c r="M2927" s="119"/>
      <c r="N2927" s="49"/>
      <c r="O2927" s="32" t="s">
        <v>16</v>
      </c>
      <c r="P2927" s="18" t="s">
        <v>26425</v>
      </c>
      <c r="Q2927" s="1" t="s">
        <v>26266</v>
      </c>
      <c r="R2927" s="27">
        <v>2616</v>
      </c>
      <c r="S2927" s="27" t="s">
        <v>30726</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6782</v>
      </c>
      <c r="C2928" s="176" t="s">
        <v>6783</v>
      </c>
      <c r="D2928" s="107" t="s">
        <v>34784</v>
      </c>
      <c r="E2928" s="17"/>
      <c r="F2928" s="17"/>
      <c r="G2928" s="108" t="s">
        <v>36758</v>
      </c>
      <c r="H2928" s="188" t="s">
        <v>9154</v>
      </c>
      <c r="I2928" s="18">
        <v>2866</v>
      </c>
      <c r="J2928" s="49"/>
      <c r="K2928" s="92"/>
      <c r="L2928" s="108"/>
      <c r="M2928" s="117"/>
      <c r="N2928" s="67"/>
      <c r="O2928" s="32" t="s">
        <v>9298</v>
      </c>
      <c r="P2928" s="18" t="s">
        <v>26425</v>
      </c>
      <c r="Q2928" s="1" t="s">
        <v>26266</v>
      </c>
      <c r="R2928" s="27"/>
      <c r="S2928" s="27" t="s">
        <v>30727</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5819</v>
      </c>
      <c r="C2929" s="177" t="s">
        <v>5820</v>
      </c>
      <c r="D2929" s="108" t="s">
        <v>20914</v>
      </c>
      <c r="E2929" s="18" t="s">
        <v>37779</v>
      </c>
      <c r="G2929" s="108" t="s">
        <v>37780</v>
      </c>
      <c r="H2929" s="191"/>
      <c r="I2929" s="18">
        <v>2867</v>
      </c>
      <c r="J2929" s="49"/>
      <c r="K2929" s="91"/>
      <c r="L2929" s="108"/>
      <c r="M2929" s="119"/>
      <c r="N2929" s="49"/>
      <c r="O2929" s="32" t="s">
        <v>16</v>
      </c>
      <c r="P2929" s="18" t="s">
        <v>26425</v>
      </c>
      <c r="Q2929" s="1" t="s">
        <v>26266</v>
      </c>
      <c r="R2929" s="27">
        <v>2617</v>
      </c>
      <c r="S2929" s="27" t="s">
        <v>30728</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5821</v>
      </c>
      <c r="C2930" s="177" t="s">
        <v>5822</v>
      </c>
      <c r="D2930" s="108" t="s">
        <v>290</v>
      </c>
      <c r="E2930" s="18" t="s">
        <v>38565</v>
      </c>
      <c r="G2930" s="108" t="s">
        <v>36759</v>
      </c>
      <c r="H2930" s="191" t="s">
        <v>27414</v>
      </c>
      <c r="I2930" s="18">
        <v>2868</v>
      </c>
      <c r="J2930" s="49"/>
      <c r="K2930" s="91"/>
      <c r="L2930" s="108"/>
      <c r="M2930" s="119"/>
      <c r="N2930" s="49"/>
      <c r="O2930" s="32" t="s">
        <v>16</v>
      </c>
      <c r="P2930" s="18" t="s">
        <v>26425</v>
      </c>
      <c r="Q2930" s="1" t="s">
        <v>26266</v>
      </c>
      <c r="R2930" s="27">
        <v>2618</v>
      </c>
      <c r="S2930" s="27" t="s">
        <v>30729</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5823</v>
      </c>
      <c r="C2931" s="177" t="s">
        <v>5824</v>
      </c>
      <c r="D2931" s="108"/>
      <c r="G2931" s="108"/>
      <c r="H2931" s="191"/>
      <c r="I2931" s="18">
        <v>2869</v>
      </c>
      <c r="J2931" s="49"/>
      <c r="K2931" s="91"/>
      <c r="L2931" s="108"/>
      <c r="M2931" s="119"/>
      <c r="N2931" s="49"/>
      <c r="O2931" s="32" t="s">
        <v>16</v>
      </c>
      <c r="P2931" s="18" t="s">
        <v>26425</v>
      </c>
      <c r="Q2931" s="1" t="s">
        <v>26266</v>
      </c>
      <c r="R2931" s="27">
        <v>2619</v>
      </c>
      <c r="S2931" s="27" t="s">
        <v>30730</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5825</v>
      </c>
      <c r="C2932" s="177" t="s">
        <v>5826</v>
      </c>
      <c r="D2932" s="108" t="s">
        <v>21830</v>
      </c>
      <c r="E2932" s="18" t="s">
        <v>34785</v>
      </c>
      <c r="G2932" s="108" t="s">
        <v>36760</v>
      </c>
      <c r="H2932" s="191" t="s">
        <v>5827</v>
      </c>
      <c r="I2932" s="18">
        <v>2870</v>
      </c>
      <c r="J2932" s="49"/>
      <c r="K2932" s="91"/>
      <c r="L2932" s="108"/>
      <c r="M2932" s="119"/>
      <c r="N2932" s="49"/>
      <c r="O2932" s="32" t="s">
        <v>16</v>
      </c>
      <c r="P2932" s="18" t="s">
        <v>26425</v>
      </c>
      <c r="Q2932" s="1" t="s">
        <v>26266</v>
      </c>
      <c r="R2932" s="27">
        <v>2620</v>
      </c>
      <c r="S2932" s="27" t="s">
        <v>30731</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5828</v>
      </c>
      <c r="C2933" s="177" t="s">
        <v>5829</v>
      </c>
      <c r="D2933" s="108" t="s">
        <v>26806</v>
      </c>
      <c r="E2933" s="18" t="s">
        <v>26807</v>
      </c>
      <c r="G2933" s="108" t="s">
        <v>26808</v>
      </c>
      <c r="H2933" s="191"/>
      <c r="I2933" s="18">
        <v>2871</v>
      </c>
      <c r="J2933" s="49"/>
      <c r="K2933" s="91"/>
      <c r="L2933" s="108"/>
      <c r="M2933" s="119"/>
      <c r="N2933" s="49"/>
      <c r="O2933" s="32" t="s">
        <v>16</v>
      </c>
      <c r="P2933" s="18" t="s">
        <v>26425</v>
      </c>
      <c r="Q2933" s="1" t="s">
        <v>26266</v>
      </c>
      <c r="R2933" s="27">
        <v>2621</v>
      </c>
      <c r="S2933" s="27" t="s">
        <v>30732</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5830</v>
      </c>
      <c r="C2934" s="177" t="s">
        <v>5831</v>
      </c>
      <c r="D2934" s="108" t="s">
        <v>22324</v>
      </c>
      <c r="E2934" s="18" t="s">
        <v>38566</v>
      </c>
      <c r="G2934" s="108"/>
      <c r="H2934" s="191" t="s">
        <v>27415</v>
      </c>
      <c r="I2934" s="18">
        <v>2872</v>
      </c>
      <c r="J2934" s="49"/>
      <c r="K2934" s="91"/>
      <c r="L2934" s="108"/>
      <c r="M2934" s="119"/>
      <c r="N2934" s="49"/>
      <c r="O2934" s="32" t="s">
        <v>16</v>
      </c>
      <c r="P2934" s="18" t="s">
        <v>26425</v>
      </c>
      <c r="Q2934" s="1" t="s">
        <v>26266</v>
      </c>
      <c r="R2934" s="27">
        <v>2622</v>
      </c>
      <c r="S2934" s="27" t="s">
        <v>30733</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6784</v>
      </c>
      <c r="C2935" s="177" t="s">
        <v>6785</v>
      </c>
      <c r="D2935" s="108" t="s">
        <v>18582</v>
      </c>
      <c r="E2935" s="18" t="s">
        <v>38567</v>
      </c>
      <c r="G2935" s="108"/>
      <c r="H2935" s="191"/>
      <c r="I2935" s="18">
        <v>2873</v>
      </c>
      <c r="J2935" s="49"/>
      <c r="K2935" s="91"/>
      <c r="L2935" s="108"/>
      <c r="M2935" s="119"/>
      <c r="N2935" s="49"/>
      <c r="O2935" s="32" t="s">
        <v>9298</v>
      </c>
      <c r="P2935" s="18" t="s">
        <v>26425</v>
      </c>
      <c r="Q2935" s="1" t="s">
        <v>26266</v>
      </c>
      <c r="R2935" s="27"/>
      <c r="S2935" s="27" t="s">
        <v>30734</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5832</v>
      </c>
      <c r="C2936" s="177" t="s">
        <v>5833</v>
      </c>
      <c r="D2936" s="108" t="s">
        <v>20354</v>
      </c>
      <c r="E2936" s="18" t="s">
        <v>36761</v>
      </c>
      <c r="G2936" s="108" t="s">
        <v>36762</v>
      </c>
      <c r="H2936" s="191"/>
      <c r="I2936" s="18">
        <v>2874</v>
      </c>
      <c r="J2936" s="49"/>
      <c r="K2936" s="91"/>
      <c r="L2936" s="108"/>
      <c r="M2936" s="119"/>
      <c r="N2936" s="49"/>
      <c r="O2936" s="32" t="s">
        <v>16</v>
      </c>
      <c r="P2936" s="18" t="s">
        <v>26425</v>
      </c>
      <c r="Q2936" s="1" t="s">
        <v>26266</v>
      </c>
      <c r="R2936" s="27">
        <v>2623</v>
      </c>
      <c r="S2936" s="27" t="s">
        <v>30735</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5834</v>
      </c>
      <c r="C2937" s="177" t="s">
        <v>5835</v>
      </c>
      <c r="D2937" s="108" t="s">
        <v>11060</v>
      </c>
      <c r="E2937" s="18" t="s">
        <v>34972</v>
      </c>
      <c r="G2937" s="108" t="s">
        <v>26420</v>
      </c>
      <c r="H2937" s="191"/>
      <c r="I2937" s="18">
        <v>2875</v>
      </c>
      <c r="J2937" s="49"/>
      <c r="K2937" s="91"/>
      <c r="L2937" s="108"/>
      <c r="M2937" s="119"/>
      <c r="N2937" s="49"/>
      <c r="O2937" s="32" t="s">
        <v>16</v>
      </c>
      <c r="P2937" s="18" t="s">
        <v>26425</v>
      </c>
      <c r="Q2937" s="1" t="s">
        <v>26266</v>
      </c>
      <c r="R2937" s="27">
        <v>2624</v>
      </c>
      <c r="S2937" s="27" t="s">
        <v>30736</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6786</v>
      </c>
      <c r="C2938" s="176" t="s">
        <v>6787</v>
      </c>
      <c r="D2938" s="107" t="s">
        <v>9728</v>
      </c>
      <c r="E2938" s="17" t="s">
        <v>9729</v>
      </c>
      <c r="F2938" s="17"/>
      <c r="G2938" s="107" t="s">
        <v>25895</v>
      </c>
      <c r="H2938" s="188" t="s">
        <v>36763</v>
      </c>
      <c r="I2938" s="18">
        <v>2876</v>
      </c>
      <c r="J2938" s="49"/>
      <c r="K2938" s="92"/>
      <c r="L2938" s="107"/>
      <c r="M2938" s="117"/>
      <c r="N2938" s="67"/>
      <c r="O2938" s="32" t="s">
        <v>6640</v>
      </c>
      <c r="P2938" s="18" t="s">
        <v>26425</v>
      </c>
      <c r="Q2938" s="1" t="s">
        <v>26266</v>
      </c>
      <c r="R2938" s="27"/>
      <c r="S2938" s="27" t="s">
        <v>30737</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5836</v>
      </c>
      <c r="C2939" s="177" t="s">
        <v>5837</v>
      </c>
      <c r="D2939" s="108" t="s">
        <v>36059</v>
      </c>
      <c r="E2939" s="18" t="s">
        <v>36060</v>
      </c>
      <c r="G2939" s="108" t="s">
        <v>40968</v>
      </c>
      <c r="H2939" s="191"/>
      <c r="I2939" s="18">
        <v>2877</v>
      </c>
      <c r="J2939" s="49"/>
      <c r="K2939" s="91"/>
      <c r="L2939" s="108"/>
      <c r="M2939" s="119"/>
      <c r="N2939" s="49"/>
      <c r="O2939" s="32" t="s">
        <v>16</v>
      </c>
      <c r="P2939" s="18" t="s">
        <v>26425</v>
      </c>
      <c r="Q2939" s="1" t="s">
        <v>26266</v>
      </c>
      <c r="R2939" s="27">
        <v>2625</v>
      </c>
      <c r="S2939" s="27" t="s">
        <v>30738</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5838</v>
      </c>
      <c r="C2940" s="177" t="s">
        <v>5839</v>
      </c>
      <c r="D2940" s="108" t="s">
        <v>32565</v>
      </c>
      <c r="E2940" s="18" t="s">
        <v>32566</v>
      </c>
      <c r="G2940" s="108" t="s">
        <v>32567</v>
      </c>
      <c r="H2940" s="191" t="s">
        <v>9335</v>
      </c>
      <c r="I2940" s="18">
        <v>2878</v>
      </c>
      <c r="J2940" s="49"/>
      <c r="K2940" s="91"/>
      <c r="L2940" s="108"/>
      <c r="M2940" s="119"/>
      <c r="N2940" s="49"/>
      <c r="O2940" s="32" t="s">
        <v>16</v>
      </c>
      <c r="P2940" s="18" t="s">
        <v>26425</v>
      </c>
      <c r="Q2940" s="1" t="s">
        <v>26266</v>
      </c>
      <c r="R2940" s="27">
        <v>2626</v>
      </c>
      <c r="S2940" s="27" t="s">
        <v>30739</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5840</v>
      </c>
      <c r="C2941" s="177" t="s">
        <v>5841</v>
      </c>
      <c r="D2941" s="108" t="s">
        <v>32112</v>
      </c>
      <c r="E2941" s="18" t="s">
        <v>32113</v>
      </c>
      <c r="G2941" s="108" t="s">
        <v>32114</v>
      </c>
      <c r="H2941" s="191"/>
      <c r="I2941" s="18">
        <v>2879</v>
      </c>
      <c r="J2941" s="49"/>
      <c r="K2941" s="91"/>
      <c r="L2941" s="108"/>
      <c r="M2941" s="119"/>
      <c r="N2941" s="49"/>
      <c r="O2941" s="32" t="s">
        <v>16</v>
      </c>
      <c r="P2941" s="18" t="s">
        <v>26425</v>
      </c>
      <c r="Q2941" s="1" t="s">
        <v>26266</v>
      </c>
      <c r="R2941" s="27">
        <v>2627</v>
      </c>
      <c r="S2941" s="27" t="s">
        <v>30740</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6788</v>
      </c>
      <c r="C2942" s="177" t="s">
        <v>6789</v>
      </c>
      <c r="D2942" s="108" t="s">
        <v>27028</v>
      </c>
      <c r="G2942" s="108" t="s">
        <v>36764</v>
      </c>
      <c r="H2942" s="191"/>
      <c r="I2942" s="18">
        <v>2880</v>
      </c>
      <c r="J2942" s="49"/>
      <c r="K2942" s="91"/>
      <c r="L2942" s="108"/>
      <c r="M2942" s="119"/>
      <c r="N2942" s="49"/>
      <c r="O2942" s="32" t="s">
        <v>9298</v>
      </c>
      <c r="P2942" s="18" t="s">
        <v>26425</v>
      </c>
      <c r="Q2942" s="1" t="s">
        <v>26266</v>
      </c>
      <c r="R2942" s="27"/>
      <c r="S2942" s="27" t="s">
        <v>30741</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5842</v>
      </c>
      <c r="C2943" s="177" t="s">
        <v>5843</v>
      </c>
      <c r="D2943" s="108" t="s">
        <v>20755</v>
      </c>
      <c r="E2943" s="18" t="s">
        <v>34640</v>
      </c>
      <c r="G2943" s="108" t="s">
        <v>36766</v>
      </c>
      <c r="H2943" s="191"/>
      <c r="I2943" s="18">
        <v>2881</v>
      </c>
      <c r="J2943" s="49"/>
      <c r="K2943" s="91"/>
      <c r="L2943" s="108"/>
      <c r="M2943" s="119"/>
      <c r="N2943" s="49"/>
      <c r="O2943" s="32" t="s">
        <v>16</v>
      </c>
      <c r="P2943" s="18" t="s">
        <v>26425</v>
      </c>
      <c r="Q2943" s="1" t="s">
        <v>26266</v>
      </c>
      <c r="R2943" s="27">
        <v>2628</v>
      </c>
      <c r="S2943" s="27" t="s">
        <v>30742</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5844</v>
      </c>
      <c r="C2944" s="177" t="s">
        <v>5845</v>
      </c>
      <c r="D2944" s="108" t="s">
        <v>21294</v>
      </c>
      <c r="E2944" s="18" t="s">
        <v>38568</v>
      </c>
      <c r="G2944" s="108" t="s">
        <v>36768</v>
      </c>
      <c r="H2944" s="191"/>
      <c r="I2944" s="18">
        <v>2882</v>
      </c>
      <c r="J2944" s="49"/>
      <c r="K2944" s="91"/>
      <c r="L2944" s="108"/>
      <c r="M2944" s="119"/>
      <c r="N2944" s="49"/>
      <c r="O2944" s="32" t="s">
        <v>16</v>
      </c>
      <c r="P2944" s="18" t="s">
        <v>26425</v>
      </c>
      <c r="Q2944" s="1" t="s">
        <v>26266</v>
      </c>
      <c r="R2944" s="27">
        <v>2629</v>
      </c>
      <c r="S2944" s="27" t="s">
        <v>30743</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5846</v>
      </c>
      <c r="C2945" s="177" t="s">
        <v>5847</v>
      </c>
      <c r="D2945" s="108" t="s">
        <v>19306</v>
      </c>
      <c r="E2945" s="18" t="s">
        <v>36767</v>
      </c>
      <c r="G2945" s="108"/>
      <c r="H2945" s="191"/>
      <c r="I2945" s="18">
        <v>2883</v>
      </c>
      <c r="J2945" s="49"/>
      <c r="K2945" s="91"/>
      <c r="L2945" s="108"/>
      <c r="M2945" s="119"/>
      <c r="N2945" s="49"/>
      <c r="O2945" s="32" t="s">
        <v>16</v>
      </c>
      <c r="P2945" s="18" t="s">
        <v>26425</v>
      </c>
      <c r="Q2945" s="1" t="s">
        <v>26266</v>
      </c>
      <c r="R2945" s="27">
        <v>2630</v>
      </c>
      <c r="S2945" s="27" t="s">
        <v>30744</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5848</v>
      </c>
      <c r="C2946" s="177" t="s">
        <v>5849</v>
      </c>
      <c r="D2946" s="108" t="s">
        <v>9437</v>
      </c>
      <c r="E2946" s="18" t="s">
        <v>9438</v>
      </c>
      <c r="G2946" s="108" t="s">
        <v>9436</v>
      </c>
      <c r="H2946" s="191"/>
      <c r="I2946" s="18">
        <v>2884</v>
      </c>
      <c r="J2946" s="49"/>
      <c r="K2946" s="91"/>
      <c r="L2946" s="108"/>
      <c r="M2946" s="119"/>
      <c r="N2946" s="49"/>
      <c r="O2946" s="32" t="s">
        <v>16</v>
      </c>
      <c r="P2946" s="18" t="s">
        <v>26425</v>
      </c>
      <c r="Q2946" s="1" t="s">
        <v>26266</v>
      </c>
      <c r="R2946" s="27">
        <v>2631</v>
      </c>
      <c r="S2946" s="27" t="s">
        <v>30745</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5850</v>
      </c>
      <c r="C2947" s="177" t="s">
        <v>5851</v>
      </c>
      <c r="D2947" s="108" t="s">
        <v>19063</v>
      </c>
      <c r="E2947" s="18" t="s">
        <v>26755</v>
      </c>
      <c r="G2947" s="108"/>
      <c r="H2947" s="191"/>
      <c r="I2947" s="18">
        <v>2885</v>
      </c>
      <c r="J2947" s="49"/>
      <c r="K2947" s="91"/>
      <c r="L2947" s="108"/>
      <c r="M2947" s="119"/>
      <c r="N2947" s="49"/>
      <c r="O2947" s="32" t="s">
        <v>16</v>
      </c>
      <c r="P2947" s="18" t="s">
        <v>26425</v>
      </c>
      <c r="Q2947" s="1" t="s">
        <v>26266</v>
      </c>
      <c r="R2947" s="27">
        <v>2632</v>
      </c>
      <c r="S2947" s="27" t="s">
        <v>30746</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5852</v>
      </c>
      <c r="C2948" s="177" t="s">
        <v>5853</v>
      </c>
      <c r="D2948" s="108" t="s">
        <v>11707</v>
      </c>
      <c r="G2948" s="108" t="s">
        <v>36769</v>
      </c>
      <c r="H2948" s="191"/>
      <c r="I2948" s="18">
        <v>2886</v>
      </c>
      <c r="J2948" s="49"/>
      <c r="K2948" s="91"/>
      <c r="L2948" s="108"/>
      <c r="M2948" s="119"/>
      <c r="N2948" s="49"/>
      <c r="O2948" s="32" t="s">
        <v>16</v>
      </c>
      <c r="P2948" s="18" t="s">
        <v>26425</v>
      </c>
      <c r="Q2948" s="1" t="s">
        <v>26266</v>
      </c>
      <c r="R2948" s="27">
        <v>2633</v>
      </c>
      <c r="S2948" s="27" t="s">
        <v>30747</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5854</v>
      </c>
      <c r="C2949" s="177" t="s">
        <v>5855</v>
      </c>
      <c r="D2949" s="108"/>
      <c r="E2949" s="18" t="s">
        <v>5856</v>
      </c>
      <c r="G2949" s="108" t="s">
        <v>5857</v>
      </c>
      <c r="H2949" s="191"/>
      <c r="I2949" s="18">
        <v>2887</v>
      </c>
      <c r="J2949" s="49"/>
      <c r="K2949" s="91"/>
      <c r="L2949" s="108"/>
      <c r="M2949" s="119"/>
      <c r="N2949" s="49"/>
      <c r="O2949" s="32" t="s">
        <v>16</v>
      </c>
      <c r="P2949" s="18" t="s">
        <v>26425</v>
      </c>
      <c r="Q2949" s="1" t="s">
        <v>26266</v>
      </c>
      <c r="R2949" s="27">
        <v>2634</v>
      </c>
      <c r="S2949" s="27" t="s">
        <v>30748</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5858</v>
      </c>
      <c r="C2950" s="177" t="s">
        <v>5859</v>
      </c>
      <c r="D2950" s="108" t="s">
        <v>26803</v>
      </c>
      <c r="E2950" s="18" t="s">
        <v>26804</v>
      </c>
      <c r="G2950" s="108"/>
      <c r="H2950" s="191" t="s">
        <v>9803</v>
      </c>
      <c r="I2950" s="18">
        <v>2888</v>
      </c>
      <c r="J2950" s="49"/>
      <c r="K2950" s="91"/>
      <c r="L2950" s="108"/>
      <c r="M2950" s="119"/>
      <c r="N2950" s="49"/>
      <c r="O2950" s="32" t="s">
        <v>16</v>
      </c>
      <c r="P2950" s="18" t="s">
        <v>26425</v>
      </c>
      <c r="Q2950" s="1" t="s">
        <v>26266</v>
      </c>
      <c r="R2950" s="27">
        <v>2635</v>
      </c>
      <c r="S2950" s="27" t="s">
        <v>30749</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5860</v>
      </c>
      <c r="C2951" s="177" t="s">
        <v>5861</v>
      </c>
      <c r="D2951" s="108" t="s">
        <v>9447</v>
      </c>
      <c r="E2951" s="18" t="s">
        <v>27544</v>
      </c>
      <c r="G2951" s="108" t="s">
        <v>27545</v>
      </c>
      <c r="H2951" s="191"/>
      <c r="I2951" s="18">
        <v>2889</v>
      </c>
      <c r="J2951" s="49"/>
      <c r="K2951" s="91"/>
      <c r="L2951" s="108"/>
      <c r="M2951" s="119"/>
      <c r="N2951" s="49"/>
      <c r="O2951" s="32" t="s">
        <v>16</v>
      </c>
      <c r="P2951" s="18" t="s">
        <v>26425</v>
      </c>
      <c r="Q2951" s="1" t="s">
        <v>26266</v>
      </c>
      <c r="R2951" s="27">
        <v>2636</v>
      </c>
      <c r="S2951" s="27" t="s">
        <v>30750</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5862</v>
      </c>
      <c r="C2952" s="177" t="s">
        <v>5863</v>
      </c>
      <c r="D2952" s="108" t="s">
        <v>20300</v>
      </c>
      <c r="E2952" s="18" t="s">
        <v>36770</v>
      </c>
      <c r="G2952" s="108"/>
      <c r="H2952" s="191"/>
      <c r="I2952" s="18">
        <v>2890</v>
      </c>
      <c r="J2952" s="49"/>
      <c r="K2952" s="91"/>
      <c r="L2952" s="108"/>
      <c r="M2952" s="119"/>
      <c r="N2952" s="49"/>
      <c r="O2952" s="32" t="s">
        <v>16</v>
      </c>
      <c r="P2952" s="18" t="s">
        <v>26425</v>
      </c>
      <c r="Q2952" s="1" t="s">
        <v>26266</v>
      </c>
      <c r="R2952" s="27">
        <v>2637</v>
      </c>
      <c r="S2952" s="27" t="s">
        <v>30751</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5864</v>
      </c>
      <c r="C2953" s="177" t="s">
        <v>5865</v>
      </c>
      <c r="D2953" s="108" t="s">
        <v>19988</v>
      </c>
      <c r="E2953" s="18" t="s">
        <v>26308</v>
      </c>
      <c r="G2953" s="108"/>
      <c r="H2953" s="191"/>
      <c r="I2953" s="18">
        <v>2891</v>
      </c>
      <c r="J2953" s="49"/>
      <c r="K2953" s="91"/>
      <c r="L2953" s="108"/>
      <c r="M2953" s="119"/>
      <c r="N2953" s="49"/>
      <c r="O2953" s="32" t="s">
        <v>16</v>
      </c>
      <c r="P2953" s="18" t="s">
        <v>26425</v>
      </c>
      <c r="Q2953" s="1" t="s">
        <v>26266</v>
      </c>
      <c r="R2953" s="27">
        <v>2638</v>
      </c>
      <c r="S2953" s="27" t="s">
        <v>30752</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5866</v>
      </c>
      <c r="C2954" s="177" t="s">
        <v>5867</v>
      </c>
      <c r="D2954" s="108" t="s">
        <v>34789</v>
      </c>
      <c r="E2954" s="18" t="s">
        <v>38570</v>
      </c>
      <c r="G2954" s="108" t="s">
        <v>36771</v>
      </c>
      <c r="H2954" s="191"/>
      <c r="I2954" s="18">
        <v>2892</v>
      </c>
      <c r="J2954" s="49"/>
      <c r="K2954" s="91"/>
      <c r="L2954" s="108"/>
      <c r="M2954" s="119"/>
      <c r="N2954" s="49"/>
      <c r="O2954" s="32" t="s">
        <v>16</v>
      </c>
      <c r="P2954" s="18" t="s">
        <v>26425</v>
      </c>
      <c r="Q2954" s="1" t="s">
        <v>26266</v>
      </c>
      <c r="R2954" s="27">
        <v>2639</v>
      </c>
      <c r="S2954" s="27" t="s">
        <v>30753</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5868</v>
      </c>
      <c r="C2955" s="176" t="s">
        <v>5869</v>
      </c>
      <c r="D2955" s="107" t="s">
        <v>37441</v>
      </c>
      <c r="E2955" s="17" t="s">
        <v>37442</v>
      </c>
      <c r="F2955" s="17" t="s">
        <v>5870</v>
      </c>
      <c r="G2955" s="108"/>
      <c r="H2955" s="188" t="s">
        <v>27315</v>
      </c>
      <c r="I2955" s="18">
        <v>2893</v>
      </c>
      <c r="J2955" s="49"/>
      <c r="K2955" s="92"/>
      <c r="L2955" s="108"/>
      <c r="M2955" s="117"/>
      <c r="N2955" s="67"/>
      <c r="O2955" s="32" t="s">
        <v>16</v>
      </c>
      <c r="P2955" s="18" t="s">
        <v>26425</v>
      </c>
      <c r="Q2955" s="1" t="s">
        <v>26266</v>
      </c>
      <c r="R2955" s="27">
        <v>2640</v>
      </c>
      <c r="S2955" s="27" t="s">
        <v>30754</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5871</v>
      </c>
      <c r="C2956" s="177" t="s">
        <v>5872</v>
      </c>
      <c r="D2956" s="108" t="s">
        <v>19165</v>
      </c>
      <c r="E2956" s="18" t="s">
        <v>36773</v>
      </c>
      <c r="G2956" s="108"/>
      <c r="H2956" s="191" t="s">
        <v>27177</v>
      </c>
      <c r="I2956" s="18">
        <v>2894</v>
      </c>
      <c r="J2956" s="49"/>
      <c r="K2956" s="91"/>
      <c r="L2956" s="108"/>
      <c r="M2956" s="119"/>
      <c r="N2956" s="49"/>
      <c r="O2956" s="32" t="s">
        <v>16</v>
      </c>
      <c r="P2956" s="18" t="s">
        <v>26425</v>
      </c>
      <c r="Q2956" s="1" t="s">
        <v>26266</v>
      </c>
      <c r="R2956" s="27">
        <v>2641</v>
      </c>
      <c r="S2956" s="27" t="s">
        <v>30755</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5873</v>
      </c>
      <c r="C2957" s="177" t="s">
        <v>5874</v>
      </c>
      <c r="D2957" s="108" t="s">
        <v>18851</v>
      </c>
      <c r="G2957" s="108" t="s">
        <v>36774</v>
      </c>
      <c r="H2957" s="191" t="s">
        <v>5875</v>
      </c>
      <c r="I2957" s="18">
        <v>2895</v>
      </c>
      <c r="J2957" s="49"/>
      <c r="K2957" s="91"/>
      <c r="L2957" s="108"/>
      <c r="M2957" s="119"/>
      <c r="N2957" s="49"/>
      <c r="O2957" s="32" t="s">
        <v>16</v>
      </c>
      <c r="P2957" s="18" t="s">
        <v>26425</v>
      </c>
      <c r="Q2957" s="1" t="s">
        <v>26266</v>
      </c>
      <c r="R2957" s="27">
        <v>2642</v>
      </c>
      <c r="S2957" s="27" t="s">
        <v>30756</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6790</v>
      </c>
      <c r="C2958" s="177" t="s">
        <v>9417</v>
      </c>
      <c r="D2958" s="108" t="s">
        <v>12628</v>
      </c>
      <c r="E2958" s="18" t="s">
        <v>38571</v>
      </c>
      <c r="G2958" s="108" t="s">
        <v>36775</v>
      </c>
      <c r="H2958" s="191"/>
      <c r="I2958" s="18">
        <v>2896</v>
      </c>
      <c r="J2958" s="49"/>
      <c r="K2958" s="91"/>
      <c r="L2958" s="108"/>
      <c r="M2958" s="119"/>
      <c r="N2958" s="49"/>
      <c r="O2958" s="32" t="s">
        <v>9298</v>
      </c>
      <c r="P2958" s="18" t="s">
        <v>26425</v>
      </c>
      <c r="Q2958" s="1" t="s">
        <v>26266</v>
      </c>
      <c r="R2958" s="27"/>
      <c r="S2958" s="27" t="s">
        <v>30757</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6791</v>
      </c>
      <c r="C2959" s="177" t="s">
        <v>6792</v>
      </c>
      <c r="D2959" s="108" t="s">
        <v>36776</v>
      </c>
      <c r="E2959" s="18" t="s">
        <v>38572</v>
      </c>
      <c r="G2959" s="108" t="s">
        <v>36777</v>
      </c>
      <c r="H2959" s="191"/>
      <c r="I2959" s="18">
        <v>2897</v>
      </c>
      <c r="J2959" s="49"/>
      <c r="K2959" s="91"/>
      <c r="L2959" s="108"/>
      <c r="M2959" s="119"/>
      <c r="N2959" s="49"/>
      <c r="O2959" s="32" t="s">
        <v>6640</v>
      </c>
      <c r="P2959" s="18" t="s">
        <v>26425</v>
      </c>
      <c r="Q2959" s="1" t="s">
        <v>26266</v>
      </c>
      <c r="R2959" s="27"/>
      <c r="S2959" s="27" t="s">
        <v>30758</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6793</v>
      </c>
      <c r="C2960" s="177" t="s">
        <v>6794</v>
      </c>
      <c r="D2960" s="108"/>
      <c r="F2960" s="21"/>
      <c r="G2960" s="108"/>
      <c r="H2960" s="191"/>
      <c r="I2960" s="18">
        <v>2898</v>
      </c>
      <c r="J2960" s="49"/>
      <c r="K2960" s="91"/>
      <c r="L2960" s="108"/>
      <c r="M2960" s="119"/>
      <c r="N2960" s="49"/>
      <c r="O2960" s="32" t="s">
        <v>9298</v>
      </c>
      <c r="P2960" s="18" t="s">
        <v>26425</v>
      </c>
      <c r="Q2960" s="1" t="s">
        <v>26266</v>
      </c>
      <c r="R2960" s="27"/>
      <c r="S2960" s="27" t="s">
        <v>30759</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5876</v>
      </c>
      <c r="C2961" s="177" t="s">
        <v>5877</v>
      </c>
      <c r="D2961" s="108" t="s">
        <v>9171</v>
      </c>
      <c r="E2961" s="18" t="s">
        <v>9172</v>
      </c>
      <c r="G2961" s="108"/>
      <c r="H2961" s="191" t="s">
        <v>25896</v>
      </c>
      <c r="I2961" s="18">
        <v>2899</v>
      </c>
      <c r="J2961" s="49"/>
      <c r="K2961" s="91"/>
      <c r="L2961" s="108"/>
      <c r="M2961" s="119"/>
      <c r="N2961" s="49"/>
      <c r="O2961" s="32" t="s">
        <v>16</v>
      </c>
      <c r="P2961" s="18" t="s">
        <v>26425</v>
      </c>
      <c r="Q2961" s="1" t="s">
        <v>26266</v>
      </c>
      <c r="R2961" s="27">
        <v>2643</v>
      </c>
      <c r="S2961" s="27" t="s">
        <v>30760</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5878</v>
      </c>
      <c r="C2962" s="176" t="s">
        <v>5879</v>
      </c>
      <c r="D2962" s="107" t="s">
        <v>36778</v>
      </c>
      <c r="E2962" s="17" t="s">
        <v>36779</v>
      </c>
      <c r="F2962" s="17"/>
      <c r="G2962" s="107" t="s">
        <v>36780</v>
      </c>
      <c r="H2962" s="188"/>
      <c r="I2962" s="18">
        <v>2900</v>
      </c>
      <c r="J2962" s="49"/>
      <c r="K2962" s="92"/>
      <c r="L2962" s="107"/>
      <c r="M2962" s="117"/>
      <c r="N2962" s="67"/>
      <c r="O2962" s="32" t="s">
        <v>16</v>
      </c>
      <c r="P2962" s="18" t="s">
        <v>26425</v>
      </c>
      <c r="Q2962" s="1" t="s">
        <v>26266</v>
      </c>
      <c r="R2962" s="27">
        <v>2644</v>
      </c>
      <c r="S2962" s="27" t="s">
        <v>30761</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6795</v>
      </c>
      <c r="C2963" s="177" t="s">
        <v>6796</v>
      </c>
      <c r="D2963" s="108" t="s">
        <v>18906</v>
      </c>
      <c r="E2963" s="18" t="s">
        <v>26757</v>
      </c>
      <c r="G2963" s="108" t="s">
        <v>26758</v>
      </c>
      <c r="H2963" s="191"/>
      <c r="I2963" s="18">
        <v>2901</v>
      </c>
      <c r="J2963" s="49"/>
      <c r="K2963" s="91"/>
      <c r="L2963" s="108"/>
      <c r="M2963" s="119"/>
      <c r="N2963" s="49"/>
      <c r="O2963" s="32" t="s">
        <v>9298</v>
      </c>
      <c r="P2963" s="18" t="s">
        <v>26425</v>
      </c>
      <c r="Q2963" s="1" t="s">
        <v>26266</v>
      </c>
      <c r="R2963" s="27"/>
      <c r="S2963" s="27" t="s">
        <v>30762</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5880</v>
      </c>
      <c r="C2964" s="177" t="s">
        <v>5881</v>
      </c>
      <c r="D2964" s="108" t="s">
        <v>40750</v>
      </c>
      <c r="E2964" s="18" t="s">
        <v>40751</v>
      </c>
      <c r="G2964" s="108" t="s">
        <v>40764</v>
      </c>
      <c r="H2964" s="191"/>
      <c r="I2964" s="18">
        <v>2902</v>
      </c>
      <c r="J2964" s="49"/>
      <c r="K2964" s="91"/>
      <c r="L2964" s="108"/>
      <c r="M2964" s="119"/>
      <c r="N2964" s="49"/>
      <c r="O2964" s="32" t="s">
        <v>16</v>
      </c>
      <c r="P2964" s="18" t="s">
        <v>26425</v>
      </c>
      <c r="Q2964" s="1" t="s">
        <v>26266</v>
      </c>
      <c r="R2964" s="27">
        <v>2645</v>
      </c>
      <c r="S2964" s="27" t="s">
        <v>30763</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6797</v>
      </c>
      <c r="C2965" s="177" t="s">
        <v>6798</v>
      </c>
      <c r="D2965" s="108" t="s">
        <v>19661</v>
      </c>
      <c r="E2965" s="18" t="s">
        <v>34788</v>
      </c>
      <c r="G2965" s="108" t="s">
        <v>36782</v>
      </c>
      <c r="H2965" s="191" t="s">
        <v>6799</v>
      </c>
      <c r="I2965" s="18">
        <v>2903</v>
      </c>
      <c r="J2965" s="49"/>
      <c r="K2965" s="91"/>
      <c r="L2965" s="108"/>
      <c r="M2965" s="119"/>
      <c r="N2965" s="49"/>
      <c r="O2965" s="32" t="s">
        <v>6640</v>
      </c>
      <c r="P2965" s="18" t="s">
        <v>26425</v>
      </c>
      <c r="Q2965" s="1" t="s">
        <v>26266</v>
      </c>
      <c r="R2965" s="27"/>
      <c r="S2965" s="27" t="s">
        <v>30764</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5882</v>
      </c>
      <c r="C2966" s="177" t="s">
        <v>5883</v>
      </c>
      <c r="D2966" s="108" t="s">
        <v>34790</v>
      </c>
      <c r="E2966" s="18" t="s">
        <v>38573</v>
      </c>
      <c r="G2966" s="108" t="s">
        <v>36783</v>
      </c>
      <c r="H2966" s="191" t="s">
        <v>5884</v>
      </c>
      <c r="I2966" s="18">
        <v>2904</v>
      </c>
      <c r="J2966" s="49"/>
      <c r="K2966" s="91"/>
      <c r="L2966" s="108"/>
      <c r="M2966" s="119"/>
      <c r="N2966" s="49"/>
      <c r="O2966" s="32" t="s">
        <v>16</v>
      </c>
      <c r="P2966" s="18" t="s">
        <v>26425</v>
      </c>
      <c r="Q2966" s="1" t="s">
        <v>26266</v>
      </c>
      <c r="R2966" s="27">
        <v>2646</v>
      </c>
      <c r="S2966" s="27" t="s">
        <v>30765</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5885</v>
      </c>
      <c r="C2967" s="177" t="s">
        <v>9644</v>
      </c>
      <c r="D2967" s="108" t="s">
        <v>34139</v>
      </c>
      <c r="E2967" s="18" t="s">
        <v>34140</v>
      </c>
      <c r="G2967" s="108" t="s">
        <v>36784</v>
      </c>
      <c r="H2967" s="191" t="s">
        <v>25897</v>
      </c>
      <c r="I2967" s="18">
        <v>2905</v>
      </c>
      <c r="J2967" s="49"/>
      <c r="K2967" s="91"/>
      <c r="L2967" s="108"/>
      <c r="M2967" s="119"/>
      <c r="N2967" s="49"/>
      <c r="O2967" s="32" t="s">
        <v>16</v>
      </c>
      <c r="P2967" s="18" t="s">
        <v>26425</v>
      </c>
      <c r="Q2967" s="1" t="s">
        <v>26266</v>
      </c>
      <c r="R2967" s="27">
        <v>2647</v>
      </c>
      <c r="S2967" s="27" t="s">
        <v>30766</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5886</v>
      </c>
      <c r="C2968" s="177" t="s">
        <v>9642</v>
      </c>
      <c r="D2968" s="108" t="s">
        <v>883</v>
      </c>
      <c r="E2968" s="18" t="s">
        <v>40832</v>
      </c>
      <c r="F2968" s="18" t="s">
        <v>9138</v>
      </c>
      <c r="G2968" s="108" t="s">
        <v>36785</v>
      </c>
      <c r="H2968" s="191"/>
      <c r="I2968" s="18">
        <v>2906</v>
      </c>
      <c r="J2968" s="49"/>
      <c r="K2968" s="91"/>
      <c r="L2968" s="108"/>
      <c r="M2968" s="119"/>
      <c r="N2968" s="49"/>
      <c r="O2968" s="32" t="s">
        <v>16</v>
      </c>
      <c r="P2968" s="18" t="s">
        <v>26425</v>
      </c>
      <c r="Q2968" s="1" t="s">
        <v>26266</v>
      </c>
      <c r="R2968" s="27">
        <v>2648</v>
      </c>
      <c r="S2968" s="27" t="s">
        <v>30767</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5887</v>
      </c>
      <c r="C2969" s="177" t="s">
        <v>5888</v>
      </c>
      <c r="D2969" s="108" t="s">
        <v>40457</v>
      </c>
      <c r="E2969" s="18" t="s">
        <v>40459</v>
      </c>
      <c r="G2969" s="108" t="s">
        <v>40458</v>
      </c>
      <c r="H2969" s="191"/>
      <c r="I2969" s="18">
        <v>2907</v>
      </c>
      <c r="J2969" s="49"/>
      <c r="K2969" s="91"/>
      <c r="L2969" s="108"/>
      <c r="M2969" s="119"/>
      <c r="N2969" s="49"/>
      <c r="O2969" s="32" t="s">
        <v>16</v>
      </c>
      <c r="P2969" s="18" t="s">
        <v>26425</v>
      </c>
      <c r="Q2969" s="1" t="s">
        <v>26266</v>
      </c>
      <c r="R2969" s="27">
        <v>2649</v>
      </c>
      <c r="S2969" s="27" t="s">
        <v>30768</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5889</v>
      </c>
      <c r="C2970" s="177" t="s">
        <v>5890</v>
      </c>
      <c r="D2970" s="108" t="s">
        <v>34541</v>
      </c>
      <c r="E2970" s="18" t="s">
        <v>36786</v>
      </c>
      <c r="G2970" s="108"/>
      <c r="H2970" s="191"/>
      <c r="I2970" s="18">
        <v>2908</v>
      </c>
      <c r="J2970" s="49"/>
      <c r="K2970" s="91"/>
      <c r="L2970" s="108"/>
      <c r="M2970" s="119"/>
      <c r="N2970" s="49"/>
      <c r="O2970" s="32" t="s">
        <v>16</v>
      </c>
      <c r="P2970" s="18" t="s">
        <v>26425</v>
      </c>
      <c r="Q2970" s="1" t="s">
        <v>26266</v>
      </c>
      <c r="R2970" s="27">
        <v>2650</v>
      </c>
      <c r="S2970" s="27" t="s">
        <v>30769</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5891</v>
      </c>
      <c r="C2971" s="176" t="s">
        <v>5892</v>
      </c>
      <c r="D2971" s="107" t="s">
        <v>18872</v>
      </c>
      <c r="E2971" s="17"/>
      <c r="F2971" s="17" t="s">
        <v>5893</v>
      </c>
      <c r="G2971" s="107" t="s">
        <v>36789</v>
      </c>
      <c r="H2971" s="188"/>
      <c r="I2971" s="18">
        <v>2909</v>
      </c>
      <c r="J2971" s="49"/>
      <c r="K2971" s="92"/>
      <c r="L2971" s="107"/>
      <c r="M2971" s="117"/>
      <c r="N2971" s="67"/>
      <c r="O2971" s="32" t="s">
        <v>16</v>
      </c>
      <c r="P2971" s="18" t="s">
        <v>26425</v>
      </c>
      <c r="Q2971" s="1" t="s">
        <v>26266</v>
      </c>
      <c r="R2971" s="27">
        <v>2651</v>
      </c>
      <c r="S2971" s="27" t="s">
        <v>30770</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5894</v>
      </c>
      <c r="C2972" s="177" t="s">
        <v>5895</v>
      </c>
      <c r="D2972" s="108" t="s">
        <v>32480</v>
      </c>
      <c r="E2972" s="18" t="s">
        <v>38574</v>
      </c>
      <c r="G2972" s="108" t="s">
        <v>36790</v>
      </c>
      <c r="H2972" s="191" t="s">
        <v>9690</v>
      </c>
      <c r="I2972" s="18">
        <v>2910</v>
      </c>
      <c r="J2972" s="49"/>
      <c r="K2972" s="91"/>
      <c r="L2972" s="108"/>
      <c r="M2972" s="119"/>
      <c r="N2972" s="49"/>
      <c r="O2972" s="32" t="s">
        <v>16</v>
      </c>
      <c r="P2972" s="18" t="s">
        <v>26425</v>
      </c>
      <c r="Q2972" s="1" t="s">
        <v>26266</v>
      </c>
      <c r="R2972" s="27">
        <v>2652</v>
      </c>
      <c r="S2972" s="27" t="s">
        <v>30771</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6800</v>
      </c>
      <c r="C2973" s="177" t="s">
        <v>6801</v>
      </c>
      <c r="D2973" s="108" t="s">
        <v>27807</v>
      </c>
      <c r="G2973" s="108"/>
      <c r="H2973" s="191"/>
      <c r="I2973" s="18">
        <v>2911</v>
      </c>
      <c r="J2973" s="49"/>
      <c r="K2973" s="91"/>
      <c r="L2973" s="108"/>
      <c r="M2973" s="119"/>
      <c r="N2973" s="49"/>
      <c r="O2973" s="32" t="s">
        <v>6640</v>
      </c>
      <c r="P2973" s="18" t="s">
        <v>26425</v>
      </c>
      <c r="Q2973" s="1" t="s">
        <v>26266</v>
      </c>
      <c r="R2973" s="27"/>
      <c r="S2973" s="27" t="s">
        <v>30772</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6802</v>
      </c>
      <c r="C2974" s="177" t="s">
        <v>6803</v>
      </c>
      <c r="D2974" s="108" t="s">
        <v>9382</v>
      </c>
      <c r="E2974" s="18" t="s">
        <v>38575</v>
      </c>
      <c r="G2974" s="108" t="s">
        <v>36791</v>
      </c>
      <c r="H2974" s="191" t="s">
        <v>6804</v>
      </c>
      <c r="I2974" s="18">
        <v>2912</v>
      </c>
      <c r="J2974" s="49"/>
      <c r="K2974" s="91"/>
      <c r="L2974" s="108"/>
      <c r="M2974" s="119"/>
      <c r="N2974" s="49"/>
      <c r="O2974" s="32" t="s">
        <v>6640</v>
      </c>
      <c r="P2974" s="18" t="s">
        <v>26425</v>
      </c>
      <c r="Q2974" s="1" t="s">
        <v>26266</v>
      </c>
      <c r="R2974" s="27"/>
      <c r="S2974" s="27" t="s">
        <v>30773</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5896</v>
      </c>
      <c r="C2975" s="177" t="s">
        <v>5897</v>
      </c>
      <c r="D2975" s="108" t="s">
        <v>21001</v>
      </c>
      <c r="E2975" s="18" t="s">
        <v>38576</v>
      </c>
      <c r="G2975" s="108" t="s">
        <v>36792</v>
      </c>
      <c r="H2975" s="191"/>
      <c r="I2975" s="18">
        <v>2913</v>
      </c>
      <c r="J2975" s="49"/>
      <c r="K2975" s="91"/>
      <c r="L2975" s="108"/>
      <c r="M2975" s="119"/>
      <c r="N2975" s="49"/>
      <c r="O2975" s="32" t="s">
        <v>16</v>
      </c>
      <c r="P2975" s="18" t="s">
        <v>26425</v>
      </c>
      <c r="Q2975" s="1" t="s">
        <v>26266</v>
      </c>
      <c r="R2975" s="27">
        <v>2653</v>
      </c>
      <c r="S2975" s="27" t="s">
        <v>30774</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5898</v>
      </c>
      <c r="C2976" s="177" t="s">
        <v>5899</v>
      </c>
      <c r="D2976" s="108" t="s">
        <v>2127</v>
      </c>
      <c r="E2976" s="18" t="s">
        <v>38577</v>
      </c>
      <c r="G2976" s="108" t="s">
        <v>40937</v>
      </c>
      <c r="H2976" s="191"/>
      <c r="I2976" s="18">
        <v>2914</v>
      </c>
      <c r="J2976" s="49"/>
      <c r="K2976" s="91"/>
      <c r="L2976" s="108"/>
      <c r="M2976" s="119"/>
      <c r="N2976" s="49"/>
      <c r="O2976" s="32" t="s">
        <v>16</v>
      </c>
      <c r="P2976" s="18" t="s">
        <v>26425</v>
      </c>
      <c r="Q2976" s="1" t="s">
        <v>26266</v>
      </c>
      <c r="R2976" s="27">
        <v>2654</v>
      </c>
      <c r="S2976" s="27" t="s">
        <v>30775</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6805</v>
      </c>
      <c r="C2977" s="177" t="s">
        <v>6806</v>
      </c>
      <c r="D2977" s="108" t="s">
        <v>21344</v>
      </c>
      <c r="E2977" s="18" t="s">
        <v>34791</v>
      </c>
      <c r="G2977" s="108" t="s">
        <v>36793</v>
      </c>
      <c r="H2977" s="191"/>
      <c r="I2977" s="18">
        <v>2915</v>
      </c>
      <c r="J2977" s="49"/>
      <c r="K2977" s="91"/>
      <c r="L2977" s="108"/>
      <c r="M2977" s="119"/>
      <c r="N2977" s="49"/>
      <c r="O2977" s="32" t="s">
        <v>6640</v>
      </c>
      <c r="P2977" s="18" t="s">
        <v>26425</v>
      </c>
      <c r="Q2977" s="1" t="s">
        <v>26266</v>
      </c>
      <c r="R2977" s="27"/>
      <c r="S2977" s="27" t="s">
        <v>30776</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6807</v>
      </c>
      <c r="C2978" s="177" t="s">
        <v>6808</v>
      </c>
      <c r="D2978" s="108" t="s">
        <v>36794</v>
      </c>
      <c r="G2978" s="108" t="s">
        <v>36795</v>
      </c>
      <c r="H2978" s="191"/>
      <c r="I2978" s="18">
        <v>2916</v>
      </c>
      <c r="J2978" s="49"/>
      <c r="K2978" s="91"/>
      <c r="L2978" s="108"/>
      <c r="M2978" s="119"/>
      <c r="N2978" s="49"/>
      <c r="O2978" s="32" t="s">
        <v>9298</v>
      </c>
      <c r="P2978" s="18" t="s">
        <v>26425</v>
      </c>
      <c r="Q2978" s="1" t="s">
        <v>26266</v>
      </c>
      <c r="R2978" s="27"/>
      <c r="S2978" s="27" t="s">
        <v>30777</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5900</v>
      </c>
      <c r="C2979" s="177" t="s">
        <v>5901</v>
      </c>
      <c r="D2979" s="108" t="s">
        <v>20880</v>
      </c>
      <c r="E2979" s="18" t="s">
        <v>27079</v>
      </c>
      <c r="F2979" s="18" t="s">
        <v>26146</v>
      </c>
      <c r="G2979" s="108" t="s">
        <v>27080</v>
      </c>
      <c r="H2979" s="191"/>
      <c r="I2979" s="18">
        <v>2917</v>
      </c>
      <c r="J2979" s="49"/>
      <c r="K2979" s="91"/>
      <c r="L2979" s="108"/>
      <c r="M2979" s="119"/>
      <c r="N2979" s="49"/>
      <c r="O2979" s="32" t="s">
        <v>16</v>
      </c>
      <c r="P2979" s="18" t="s">
        <v>26425</v>
      </c>
      <c r="Q2979" s="1" t="s">
        <v>26266</v>
      </c>
      <c r="R2979" s="27">
        <v>2655</v>
      </c>
      <c r="S2979" s="27" t="s">
        <v>30778</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5902</v>
      </c>
      <c r="C2980" s="177" t="s">
        <v>5903</v>
      </c>
      <c r="D2980" s="108" t="s">
        <v>12147</v>
      </c>
      <c r="E2980" s="18" t="s">
        <v>38578</v>
      </c>
      <c r="G2980" s="108" t="s">
        <v>35871</v>
      </c>
      <c r="H2980" s="191" t="s">
        <v>5904</v>
      </c>
      <c r="I2980" s="18">
        <v>2918</v>
      </c>
      <c r="J2980" s="49"/>
      <c r="K2980" s="91"/>
      <c r="L2980" s="108"/>
      <c r="M2980" s="119"/>
      <c r="N2980" s="49"/>
      <c r="O2980" s="32" t="s">
        <v>16</v>
      </c>
      <c r="P2980" s="18" t="s">
        <v>26425</v>
      </c>
      <c r="Q2980" s="1" t="s">
        <v>26266</v>
      </c>
      <c r="R2980" s="27">
        <v>2656</v>
      </c>
      <c r="S2980" s="27" t="s">
        <v>30779</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5905</v>
      </c>
      <c r="C2981" s="176" t="s">
        <v>5906</v>
      </c>
      <c r="D2981" s="107" t="s">
        <v>13677</v>
      </c>
      <c r="E2981" s="17" t="s">
        <v>38579</v>
      </c>
      <c r="F2981" s="17"/>
      <c r="G2981" s="107" t="s">
        <v>36796</v>
      </c>
      <c r="H2981" s="188"/>
      <c r="I2981" s="18">
        <v>2919</v>
      </c>
      <c r="J2981" s="49"/>
      <c r="K2981" s="92"/>
      <c r="L2981" s="108"/>
      <c r="M2981" s="117"/>
      <c r="N2981" s="67"/>
      <c r="O2981" s="32" t="s">
        <v>16</v>
      </c>
      <c r="P2981" s="18" t="s">
        <v>26425</v>
      </c>
      <c r="Q2981" s="1" t="s">
        <v>26266</v>
      </c>
      <c r="R2981" s="27">
        <v>2657</v>
      </c>
      <c r="S2981" s="27" t="s">
        <v>30780</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6809</v>
      </c>
      <c r="C2982" s="177" t="s">
        <v>6810</v>
      </c>
      <c r="D2982" s="108" t="s">
        <v>35465</v>
      </c>
      <c r="E2982" s="18" t="s">
        <v>36797</v>
      </c>
      <c r="G2982" s="108"/>
      <c r="H2982" s="191"/>
      <c r="I2982" s="18">
        <v>2920</v>
      </c>
      <c r="J2982" s="49"/>
      <c r="K2982" s="91"/>
      <c r="L2982" s="108"/>
      <c r="M2982" s="119"/>
      <c r="N2982" s="49"/>
      <c r="O2982" s="32" t="s">
        <v>9298</v>
      </c>
      <c r="P2982" s="18" t="s">
        <v>26425</v>
      </c>
      <c r="Q2982" s="1" t="s">
        <v>26266</v>
      </c>
      <c r="R2982" s="27"/>
      <c r="S2982" s="27" t="s">
        <v>30781</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5907</v>
      </c>
      <c r="C2983" s="177" t="s">
        <v>5908</v>
      </c>
      <c r="D2983" s="108" t="s">
        <v>9279</v>
      </c>
      <c r="E2983" s="18" t="s">
        <v>38580</v>
      </c>
      <c r="F2983" s="14" t="s">
        <v>36798</v>
      </c>
      <c r="G2983" s="108"/>
      <c r="H2983" s="191" t="s">
        <v>25898</v>
      </c>
      <c r="I2983" s="18">
        <v>2921</v>
      </c>
      <c r="J2983" s="49"/>
      <c r="K2983" s="91"/>
      <c r="L2983" s="108"/>
      <c r="M2983" s="119"/>
      <c r="N2983" s="49"/>
      <c r="O2983" s="32" t="s">
        <v>16</v>
      </c>
      <c r="P2983" s="18" t="s">
        <v>26425</v>
      </c>
      <c r="Q2983" s="1" t="s">
        <v>26266</v>
      </c>
      <c r="R2983" s="27">
        <v>2658</v>
      </c>
      <c r="S2983" s="27" t="s">
        <v>30782</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5909</v>
      </c>
      <c r="C2984" s="177" t="s">
        <v>5910</v>
      </c>
      <c r="D2984" s="108"/>
      <c r="G2984" s="108" t="s">
        <v>40969</v>
      </c>
      <c r="H2984" s="191"/>
      <c r="I2984" s="18">
        <v>2922</v>
      </c>
      <c r="J2984" s="49"/>
      <c r="K2984" s="91"/>
      <c r="L2984" s="108"/>
      <c r="M2984" s="119"/>
      <c r="N2984" s="49"/>
      <c r="O2984" s="32" t="s">
        <v>16</v>
      </c>
      <c r="P2984" s="18" t="s">
        <v>26425</v>
      </c>
      <c r="Q2984" s="1" t="s">
        <v>26266</v>
      </c>
      <c r="R2984" s="27">
        <v>2659</v>
      </c>
      <c r="S2984" s="27" t="s">
        <v>30783</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5911</v>
      </c>
      <c r="C2985" s="177" t="s">
        <v>5912</v>
      </c>
      <c r="D2985" s="108" t="s">
        <v>21119</v>
      </c>
      <c r="E2985" s="18" t="s">
        <v>38581</v>
      </c>
      <c r="G2985" s="108" t="s">
        <v>36800</v>
      </c>
      <c r="H2985" s="191"/>
      <c r="I2985" s="18">
        <v>2923</v>
      </c>
      <c r="J2985" s="49"/>
      <c r="K2985" s="91"/>
      <c r="L2985" s="108"/>
      <c r="M2985" s="119"/>
      <c r="N2985" s="49"/>
      <c r="O2985" s="32" t="s">
        <v>16</v>
      </c>
      <c r="P2985" s="18" t="s">
        <v>26425</v>
      </c>
      <c r="Q2985" s="1" t="s">
        <v>26266</v>
      </c>
      <c r="R2985" s="27">
        <v>2660</v>
      </c>
      <c r="S2985" s="27" t="s">
        <v>30784</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5913</v>
      </c>
      <c r="C2986" s="176" t="s">
        <v>5914</v>
      </c>
      <c r="D2986" s="107" t="s">
        <v>34211</v>
      </c>
      <c r="E2986" s="17" t="s">
        <v>36799</v>
      </c>
      <c r="F2986" s="17"/>
      <c r="G2986" s="107"/>
      <c r="H2986" s="188"/>
      <c r="I2986" s="18">
        <v>2924</v>
      </c>
      <c r="J2986" s="49"/>
      <c r="K2986" s="92"/>
      <c r="L2986" s="108"/>
      <c r="M2986" s="117"/>
      <c r="N2986" s="67"/>
      <c r="O2986" s="32" t="s">
        <v>16</v>
      </c>
      <c r="P2986" s="18" t="s">
        <v>26425</v>
      </c>
      <c r="Q2986" s="1" t="s">
        <v>26266</v>
      </c>
      <c r="R2986" s="27">
        <v>2661</v>
      </c>
      <c r="S2986" s="27" t="s">
        <v>30785</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5915</v>
      </c>
      <c r="C2987" s="176" t="s">
        <v>9692</v>
      </c>
      <c r="D2987" s="107" t="s">
        <v>26762</v>
      </c>
      <c r="E2987" s="17" t="s">
        <v>27535</v>
      </c>
      <c r="F2987" s="17"/>
      <c r="G2987" s="107" t="s">
        <v>27316</v>
      </c>
      <c r="H2987" s="188"/>
      <c r="I2987" s="18">
        <v>2925</v>
      </c>
      <c r="J2987" s="49"/>
      <c r="K2987" s="92"/>
      <c r="L2987" s="107"/>
      <c r="M2987" s="117"/>
      <c r="N2987" s="67"/>
      <c r="O2987" s="32" t="s">
        <v>16</v>
      </c>
      <c r="P2987" s="18" t="s">
        <v>26425</v>
      </c>
      <c r="Q2987" s="1" t="s">
        <v>26266</v>
      </c>
      <c r="R2987" s="27">
        <v>2662</v>
      </c>
      <c r="S2987" s="27" t="s">
        <v>30786</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5916</v>
      </c>
      <c r="C2988" s="177" t="s">
        <v>5917</v>
      </c>
      <c r="D2988" s="108" t="s">
        <v>11873</v>
      </c>
      <c r="E2988" s="18" t="s">
        <v>38582</v>
      </c>
      <c r="G2988" s="108" t="s">
        <v>38369</v>
      </c>
      <c r="H2988" s="191" t="s">
        <v>38368</v>
      </c>
      <c r="I2988" s="18">
        <v>2926</v>
      </c>
      <c r="J2988" s="49"/>
      <c r="K2988" s="91"/>
      <c r="L2988" s="108"/>
      <c r="M2988" s="119"/>
      <c r="N2988" s="49"/>
      <c r="O2988" s="32" t="s">
        <v>16</v>
      </c>
      <c r="P2988" s="18" t="s">
        <v>26425</v>
      </c>
      <c r="Q2988" s="1" t="s">
        <v>26266</v>
      </c>
      <c r="R2988" s="27">
        <v>2663</v>
      </c>
      <c r="S2988" s="27" t="s">
        <v>30787</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5918</v>
      </c>
      <c r="C2989" s="177" t="s">
        <v>5919</v>
      </c>
      <c r="D2989" s="108" t="s">
        <v>20083</v>
      </c>
      <c r="E2989" s="18" t="s">
        <v>34792</v>
      </c>
      <c r="G2989" s="108" t="s">
        <v>36801</v>
      </c>
      <c r="H2989" s="191" t="s">
        <v>5920</v>
      </c>
      <c r="I2989" s="18">
        <v>2927</v>
      </c>
      <c r="J2989" s="49"/>
      <c r="K2989" s="91"/>
      <c r="L2989" s="108"/>
      <c r="M2989" s="119"/>
      <c r="N2989" s="49"/>
      <c r="O2989" s="32" t="s">
        <v>16</v>
      </c>
      <c r="P2989" s="18" t="s">
        <v>26425</v>
      </c>
      <c r="Q2989" s="1" t="s">
        <v>26266</v>
      </c>
      <c r="R2989" s="27">
        <v>2664</v>
      </c>
      <c r="S2989" s="27" t="s">
        <v>30788</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5921</v>
      </c>
      <c r="C2990" s="177" t="s">
        <v>5922</v>
      </c>
      <c r="D2990" s="108" t="s">
        <v>19592</v>
      </c>
      <c r="E2990" s="18" t="s">
        <v>38583</v>
      </c>
      <c r="G2990" s="108" t="s">
        <v>36802</v>
      </c>
      <c r="H2990" s="191"/>
      <c r="I2990" s="18">
        <v>2928</v>
      </c>
      <c r="J2990" s="49"/>
      <c r="K2990" s="91"/>
      <c r="L2990" s="108"/>
      <c r="M2990" s="119"/>
      <c r="N2990" s="49"/>
      <c r="O2990" s="32" t="s">
        <v>16</v>
      </c>
      <c r="P2990" s="18" t="s">
        <v>26425</v>
      </c>
      <c r="Q2990" s="1" t="s">
        <v>26266</v>
      </c>
      <c r="R2990" s="27">
        <v>2665</v>
      </c>
      <c r="S2990" s="27" t="s">
        <v>30789</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5923</v>
      </c>
      <c r="C2991" s="177" t="s">
        <v>5924</v>
      </c>
      <c r="D2991" s="108" t="s">
        <v>20797</v>
      </c>
      <c r="E2991" s="18" t="s">
        <v>38584</v>
      </c>
      <c r="G2991" s="108" t="s">
        <v>40775</v>
      </c>
      <c r="H2991" s="191"/>
      <c r="I2991" s="18">
        <v>2929</v>
      </c>
      <c r="J2991" s="49"/>
      <c r="K2991" s="91"/>
      <c r="L2991" s="108"/>
      <c r="M2991" s="119"/>
      <c r="N2991" s="49"/>
      <c r="O2991" s="32" t="s">
        <v>16</v>
      </c>
      <c r="P2991" s="18" t="s">
        <v>26425</v>
      </c>
      <c r="Q2991" s="1" t="s">
        <v>26266</v>
      </c>
      <c r="R2991" s="27">
        <v>2666</v>
      </c>
      <c r="S2991" s="27" t="s">
        <v>30790</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6811</v>
      </c>
      <c r="C2992" s="177" t="s">
        <v>6812</v>
      </c>
      <c r="D2992" s="108" t="s">
        <v>36803</v>
      </c>
      <c r="E2992" s="18" t="s">
        <v>34793</v>
      </c>
      <c r="G2992" s="108" t="s">
        <v>36804</v>
      </c>
      <c r="H2992" s="191" t="s">
        <v>9337</v>
      </c>
      <c r="I2992" s="18">
        <v>2930</v>
      </c>
      <c r="J2992" s="49"/>
      <c r="K2992" s="91"/>
      <c r="L2992" s="108"/>
      <c r="M2992" s="119"/>
      <c r="N2992" s="49"/>
      <c r="O2992" s="32" t="s">
        <v>6640</v>
      </c>
      <c r="P2992" s="18" t="s">
        <v>26425</v>
      </c>
      <c r="Q2992" s="1" t="s">
        <v>26266</v>
      </c>
      <c r="R2992" s="27"/>
      <c r="S2992" s="27" t="s">
        <v>30791</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6813</v>
      </c>
      <c r="C2993" s="177" t="s">
        <v>6814</v>
      </c>
      <c r="D2993" s="108" t="s">
        <v>27805</v>
      </c>
      <c r="E2993" s="18" t="s">
        <v>38607</v>
      </c>
      <c r="G2993" s="108"/>
      <c r="H2993" s="191"/>
      <c r="I2993" s="18">
        <v>2931</v>
      </c>
      <c r="J2993" s="49"/>
      <c r="K2993" s="91"/>
      <c r="L2993" s="108"/>
      <c r="M2993" s="119"/>
      <c r="N2993" s="49"/>
      <c r="O2993" s="32" t="s">
        <v>6640</v>
      </c>
      <c r="P2993" s="18" t="s">
        <v>26425</v>
      </c>
      <c r="Q2993" s="1" t="s">
        <v>26266</v>
      </c>
      <c r="R2993" s="27"/>
      <c r="S2993" s="27" t="s">
        <v>30792</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5925</v>
      </c>
      <c r="C2994" s="177" t="s">
        <v>5926</v>
      </c>
      <c r="D2994" s="108" t="s">
        <v>11669</v>
      </c>
      <c r="E2994" s="18" t="s">
        <v>26389</v>
      </c>
      <c r="G2994" s="108"/>
      <c r="H2994" s="191"/>
      <c r="I2994" s="18">
        <v>2932</v>
      </c>
      <c r="J2994" s="49"/>
      <c r="K2994" s="91"/>
      <c r="L2994" s="108"/>
      <c r="M2994" s="119"/>
      <c r="N2994" s="49"/>
      <c r="O2994" s="32" t="s">
        <v>16</v>
      </c>
      <c r="P2994" s="18" t="s">
        <v>26425</v>
      </c>
      <c r="Q2994" s="1" t="s">
        <v>26266</v>
      </c>
      <c r="R2994" s="27">
        <v>2667</v>
      </c>
      <c r="S2994" s="27" t="s">
        <v>30793</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5927</v>
      </c>
      <c r="C2995" s="177" t="s">
        <v>5928</v>
      </c>
      <c r="D2995" s="108"/>
      <c r="G2995" s="108" t="s">
        <v>5929</v>
      </c>
      <c r="H2995" s="191"/>
      <c r="I2995" s="18">
        <v>2933</v>
      </c>
      <c r="J2995" s="49"/>
      <c r="K2995" s="91"/>
      <c r="L2995" s="108"/>
      <c r="M2995" s="119"/>
      <c r="N2995" s="49"/>
      <c r="O2995" s="32" t="s">
        <v>16</v>
      </c>
      <c r="P2995" s="18" t="s">
        <v>26425</v>
      </c>
      <c r="Q2995" s="1" t="s">
        <v>26266</v>
      </c>
      <c r="R2995" s="27">
        <v>2668</v>
      </c>
      <c r="S2995" s="27" t="s">
        <v>30794</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5930</v>
      </c>
      <c r="C2996" s="177" t="s">
        <v>5931</v>
      </c>
      <c r="D2996" s="108" t="s">
        <v>11952</v>
      </c>
      <c r="E2996" s="18" t="s">
        <v>36806</v>
      </c>
      <c r="G2996" s="108"/>
      <c r="H2996" s="191"/>
      <c r="I2996" s="18">
        <v>2934</v>
      </c>
      <c r="J2996" s="49"/>
      <c r="K2996" s="91"/>
      <c r="L2996" s="108"/>
      <c r="M2996" s="119"/>
      <c r="N2996" s="49"/>
      <c r="O2996" s="32" t="s">
        <v>16</v>
      </c>
      <c r="P2996" s="18" t="s">
        <v>26425</v>
      </c>
      <c r="Q2996" s="1" t="s">
        <v>26266</v>
      </c>
      <c r="R2996" s="27">
        <v>2669</v>
      </c>
      <c r="S2996" s="27" t="s">
        <v>30795</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5932</v>
      </c>
      <c r="C2997" s="176" t="s">
        <v>5933</v>
      </c>
      <c r="D2997" s="107"/>
      <c r="E2997" s="17"/>
      <c r="F2997" s="17"/>
      <c r="G2997" s="107"/>
      <c r="H2997" s="188"/>
      <c r="I2997" s="18">
        <v>2935</v>
      </c>
      <c r="J2997" s="49"/>
      <c r="K2997" s="92"/>
      <c r="L2997" s="107"/>
      <c r="M2997" s="117"/>
      <c r="N2997" s="67"/>
      <c r="O2997" s="32" t="s">
        <v>16</v>
      </c>
      <c r="P2997" s="18" t="s">
        <v>26425</v>
      </c>
      <c r="Q2997" s="1" t="s">
        <v>26266</v>
      </c>
      <c r="R2997" s="27">
        <v>2670</v>
      </c>
      <c r="S2997" s="27" t="s">
        <v>30796</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5934</v>
      </c>
      <c r="C2998" s="177" t="s">
        <v>5935</v>
      </c>
      <c r="D2998" s="108" t="s">
        <v>18460</v>
      </c>
      <c r="E2998" s="18" t="s">
        <v>38585</v>
      </c>
      <c r="G2998" s="108" t="s">
        <v>36807</v>
      </c>
      <c r="H2998" s="191" t="s">
        <v>40970</v>
      </c>
      <c r="I2998" s="18">
        <v>2936</v>
      </c>
      <c r="J2998" s="49"/>
      <c r="K2998" s="91"/>
      <c r="L2998" s="108"/>
      <c r="M2998" s="119"/>
      <c r="N2998" s="49"/>
      <c r="O2998" s="32" t="s">
        <v>16</v>
      </c>
      <c r="P2998" s="18" t="s">
        <v>26425</v>
      </c>
      <c r="Q2998" s="1" t="s">
        <v>26266</v>
      </c>
      <c r="R2998" s="27">
        <v>2671</v>
      </c>
      <c r="S2998" s="27" t="s">
        <v>30797</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5936</v>
      </c>
      <c r="C2999" s="177" t="s">
        <v>9182</v>
      </c>
      <c r="D2999" s="108" t="s">
        <v>34650</v>
      </c>
      <c r="E2999" s="18" t="s">
        <v>36808</v>
      </c>
      <c r="G2999" s="108"/>
      <c r="H2999" s="191"/>
      <c r="I2999" s="18">
        <v>2937</v>
      </c>
      <c r="J2999" s="49"/>
      <c r="K2999" s="91"/>
      <c r="L2999" s="108"/>
      <c r="M2999" s="119"/>
      <c r="N2999" s="49"/>
      <c r="O2999" s="32" t="s">
        <v>16</v>
      </c>
      <c r="P2999" s="18" t="s">
        <v>26425</v>
      </c>
      <c r="Q2999" s="1" t="s">
        <v>26266</v>
      </c>
      <c r="R2999" s="27">
        <v>2672</v>
      </c>
      <c r="S2999" s="27" t="s">
        <v>30798</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5937</v>
      </c>
      <c r="C3000" s="177" t="s">
        <v>5938</v>
      </c>
      <c r="D3000" s="108" t="s">
        <v>33642</v>
      </c>
      <c r="E3000" s="18" t="s">
        <v>38586</v>
      </c>
      <c r="G3000" s="108" t="s">
        <v>36809</v>
      </c>
      <c r="H3000" s="191"/>
      <c r="I3000" s="18">
        <v>2938</v>
      </c>
      <c r="J3000" s="49"/>
      <c r="K3000" s="91"/>
      <c r="L3000" s="108"/>
      <c r="M3000" s="119"/>
      <c r="N3000" s="49"/>
      <c r="O3000" s="32" t="s">
        <v>16</v>
      </c>
      <c r="P3000" s="18" t="s">
        <v>26425</v>
      </c>
      <c r="Q3000" s="1" t="s">
        <v>26266</v>
      </c>
      <c r="R3000" s="27">
        <v>2673</v>
      </c>
      <c r="S3000" s="27" t="s">
        <v>30799</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5939</v>
      </c>
      <c r="C3001" s="177" t="s">
        <v>5940</v>
      </c>
      <c r="D3001" s="108" t="s">
        <v>18488</v>
      </c>
      <c r="E3001" s="18" t="s">
        <v>22508</v>
      </c>
      <c r="G3001" s="108"/>
      <c r="H3001" s="191"/>
      <c r="I3001" s="18">
        <v>2939</v>
      </c>
      <c r="J3001" s="49"/>
      <c r="K3001" s="91"/>
      <c r="L3001" s="108"/>
      <c r="M3001" s="119"/>
      <c r="N3001" s="49"/>
      <c r="O3001" s="32" t="s">
        <v>16</v>
      </c>
      <c r="P3001" s="18" t="s">
        <v>26425</v>
      </c>
      <c r="Q3001" s="1" t="s">
        <v>26266</v>
      </c>
      <c r="R3001" s="27">
        <v>2674</v>
      </c>
      <c r="S3001" s="27" t="s">
        <v>30800</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6815</v>
      </c>
      <c r="C3002" s="177" t="s">
        <v>6816</v>
      </c>
      <c r="D3002" s="108" t="s">
        <v>9674</v>
      </c>
      <c r="G3002" s="108" t="s">
        <v>36810</v>
      </c>
      <c r="H3002" s="191" t="s">
        <v>6817</v>
      </c>
      <c r="I3002" s="18">
        <v>2940</v>
      </c>
      <c r="J3002" s="49"/>
      <c r="K3002" s="91"/>
      <c r="L3002" s="108"/>
      <c r="M3002" s="119"/>
      <c r="N3002" s="49"/>
      <c r="O3002" s="32" t="s">
        <v>6640</v>
      </c>
      <c r="P3002" s="18" t="s">
        <v>26425</v>
      </c>
      <c r="Q3002" s="1" t="s">
        <v>26266</v>
      </c>
      <c r="R3002" s="27"/>
      <c r="S3002" s="27" t="s">
        <v>30801</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6818</v>
      </c>
      <c r="C3003" s="177" t="s">
        <v>6819</v>
      </c>
      <c r="D3003" s="108" t="s">
        <v>27243</v>
      </c>
      <c r="E3003" s="1"/>
      <c r="G3003" s="108" t="s">
        <v>36811</v>
      </c>
      <c r="H3003" s="191"/>
      <c r="I3003" s="18">
        <v>2941</v>
      </c>
      <c r="J3003" s="49"/>
      <c r="K3003" s="91"/>
      <c r="L3003" s="108"/>
      <c r="M3003" s="119"/>
      <c r="N3003" s="49"/>
      <c r="O3003" s="32" t="s">
        <v>9298</v>
      </c>
      <c r="P3003" s="18" t="s">
        <v>26425</v>
      </c>
      <c r="Q3003" s="1" t="s">
        <v>26266</v>
      </c>
      <c r="R3003" s="27"/>
      <c r="S3003" s="27" t="s">
        <v>30802</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5941</v>
      </c>
      <c r="C3004" s="177" t="s">
        <v>5942</v>
      </c>
      <c r="D3004" s="108" t="s">
        <v>706</v>
      </c>
      <c r="E3004" s="18" t="s">
        <v>38587</v>
      </c>
      <c r="G3004" s="108" t="s">
        <v>36812</v>
      </c>
      <c r="H3004" s="191" t="s">
        <v>26311</v>
      </c>
      <c r="I3004" s="18">
        <v>2942</v>
      </c>
      <c r="J3004" s="49"/>
      <c r="K3004" s="91"/>
      <c r="L3004" s="108"/>
      <c r="M3004" s="119"/>
      <c r="N3004" s="49"/>
      <c r="O3004" s="32" t="s">
        <v>16</v>
      </c>
      <c r="P3004" s="18" t="s">
        <v>26425</v>
      </c>
      <c r="Q3004" s="1" t="s">
        <v>26266</v>
      </c>
      <c r="R3004" s="27">
        <v>2675</v>
      </c>
      <c r="S3004" s="27" t="s">
        <v>30803</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6820</v>
      </c>
      <c r="C3005" s="177" t="s">
        <v>6821</v>
      </c>
      <c r="D3005" s="108" t="s">
        <v>14592</v>
      </c>
      <c r="G3005" s="108" t="s">
        <v>26150</v>
      </c>
      <c r="H3005" s="191"/>
      <c r="I3005" s="18">
        <v>2943</v>
      </c>
      <c r="J3005" s="49"/>
      <c r="K3005" s="91"/>
      <c r="L3005" s="108"/>
      <c r="M3005" s="119"/>
      <c r="N3005" s="49"/>
      <c r="O3005" s="32" t="s">
        <v>9298</v>
      </c>
      <c r="P3005" s="18" t="s">
        <v>26425</v>
      </c>
      <c r="Q3005" s="1" t="s">
        <v>26266</v>
      </c>
      <c r="R3005" s="27"/>
      <c r="S3005" s="27" t="s">
        <v>30804</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5943</v>
      </c>
      <c r="C3006" s="177" t="s">
        <v>5944</v>
      </c>
      <c r="D3006" s="108" t="s">
        <v>19043</v>
      </c>
      <c r="E3006" s="18" t="s">
        <v>34794</v>
      </c>
      <c r="G3006" s="108" t="s">
        <v>36813</v>
      </c>
      <c r="H3006" s="191" t="s">
        <v>27416</v>
      </c>
      <c r="I3006" s="18">
        <v>2944</v>
      </c>
      <c r="J3006" s="49"/>
      <c r="K3006" s="91"/>
      <c r="L3006" s="108"/>
      <c r="M3006" s="119"/>
      <c r="N3006" s="49"/>
      <c r="O3006" s="32" t="s">
        <v>16</v>
      </c>
      <c r="P3006" s="18" t="s">
        <v>26425</v>
      </c>
      <c r="Q3006" s="1" t="s">
        <v>26266</v>
      </c>
      <c r="R3006" s="27">
        <v>2676</v>
      </c>
      <c r="S3006" s="27" t="s">
        <v>30805</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6822</v>
      </c>
      <c r="C3007" s="176" t="s">
        <v>9610</v>
      </c>
      <c r="D3007" s="111" t="s">
        <v>26812</v>
      </c>
      <c r="E3007" s="17" t="s">
        <v>26881</v>
      </c>
      <c r="F3007" s="17"/>
      <c r="G3007" s="107" t="s">
        <v>36814</v>
      </c>
      <c r="H3007" s="188"/>
      <c r="I3007" s="18">
        <v>2945</v>
      </c>
      <c r="J3007" s="49"/>
      <c r="K3007" s="92"/>
      <c r="L3007" s="107"/>
      <c r="M3007" s="117"/>
      <c r="N3007" s="67"/>
      <c r="O3007" s="32" t="s">
        <v>6640</v>
      </c>
      <c r="P3007" s="18" t="s">
        <v>26425</v>
      </c>
      <c r="Q3007" s="1" t="s">
        <v>26266</v>
      </c>
      <c r="R3007" s="27"/>
      <c r="S3007" s="27" t="s">
        <v>30806</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6823</v>
      </c>
      <c r="C3008" s="177" t="s">
        <v>6824</v>
      </c>
      <c r="D3008" s="108" t="s">
        <v>19309</v>
      </c>
      <c r="E3008" s="18" t="s">
        <v>38588</v>
      </c>
      <c r="G3008" s="108" t="s">
        <v>36815</v>
      </c>
      <c r="H3008" s="191"/>
      <c r="I3008" s="18">
        <v>2946</v>
      </c>
      <c r="J3008" s="49"/>
      <c r="K3008" s="91"/>
      <c r="L3008" s="108"/>
      <c r="M3008" s="119"/>
      <c r="N3008" s="49"/>
      <c r="O3008" s="32" t="s">
        <v>6640</v>
      </c>
      <c r="P3008" s="18" t="s">
        <v>26425</v>
      </c>
      <c r="Q3008" s="1" t="s">
        <v>26266</v>
      </c>
      <c r="R3008" s="27"/>
      <c r="S3008" s="27" t="s">
        <v>30807</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6825</v>
      </c>
      <c r="C3009" s="177" t="s">
        <v>6826</v>
      </c>
      <c r="D3009" s="108" t="s">
        <v>20739</v>
      </c>
      <c r="E3009" s="18" t="s">
        <v>38589</v>
      </c>
      <c r="G3009" s="108" t="s">
        <v>36816</v>
      </c>
      <c r="H3009" s="191"/>
      <c r="I3009" s="18">
        <v>2947</v>
      </c>
      <c r="J3009" s="49"/>
      <c r="K3009" s="91"/>
      <c r="L3009" s="108"/>
      <c r="M3009" s="119"/>
      <c r="N3009" s="49"/>
      <c r="O3009" s="32" t="s">
        <v>9298</v>
      </c>
      <c r="P3009" s="18" t="s">
        <v>26425</v>
      </c>
      <c r="Q3009" s="1" t="s">
        <v>26266</v>
      </c>
      <c r="R3009" s="27"/>
      <c r="S3009" s="27" t="s">
        <v>30808</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6827</v>
      </c>
      <c r="C3010" s="177" t="s">
        <v>6828</v>
      </c>
      <c r="D3010" s="108" t="s">
        <v>26312</v>
      </c>
      <c r="G3010" s="108" t="s">
        <v>36817</v>
      </c>
      <c r="H3010" s="191"/>
      <c r="I3010" s="18">
        <v>2948</v>
      </c>
      <c r="J3010" s="49"/>
      <c r="K3010" s="91"/>
      <c r="L3010" s="108"/>
      <c r="M3010" s="119"/>
      <c r="N3010" s="49"/>
      <c r="O3010" s="32" t="s">
        <v>6640</v>
      </c>
      <c r="P3010" s="18" t="s">
        <v>26425</v>
      </c>
      <c r="Q3010" s="1" t="s">
        <v>26266</v>
      </c>
      <c r="R3010" s="27"/>
      <c r="S3010" s="27" t="s">
        <v>30809</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6829</v>
      </c>
      <c r="C3011" s="177" t="s">
        <v>6830</v>
      </c>
      <c r="D3011" s="108"/>
      <c r="E3011" s="18" t="s">
        <v>6831</v>
      </c>
      <c r="G3011" s="108" t="s">
        <v>36818</v>
      </c>
      <c r="H3011" s="191"/>
      <c r="I3011" s="18">
        <v>2949</v>
      </c>
      <c r="J3011" s="49"/>
      <c r="K3011" s="91"/>
      <c r="L3011" s="108"/>
      <c r="M3011" s="119"/>
      <c r="N3011" s="49"/>
      <c r="O3011" s="32" t="s">
        <v>6640</v>
      </c>
      <c r="P3011" s="18" t="s">
        <v>26425</v>
      </c>
      <c r="Q3011" s="1" t="s">
        <v>26266</v>
      </c>
      <c r="R3011" s="27"/>
      <c r="S3011" s="27" t="s">
        <v>30810</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6832</v>
      </c>
      <c r="C3012" s="177" t="s">
        <v>6833</v>
      </c>
      <c r="D3012" s="108" t="s">
        <v>18354</v>
      </c>
      <c r="G3012" s="108" t="s">
        <v>26149</v>
      </c>
      <c r="H3012" s="191" t="s">
        <v>6834</v>
      </c>
      <c r="I3012" s="18">
        <v>2950</v>
      </c>
      <c r="J3012" s="49"/>
      <c r="K3012" s="91"/>
      <c r="L3012" s="108"/>
      <c r="M3012" s="119"/>
      <c r="N3012" s="49"/>
      <c r="O3012" s="32" t="s">
        <v>9298</v>
      </c>
      <c r="P3012" s="18" t="s">
        <v>26425</v>
      </c>
      <c r="Q3012" s="1" t="s">
        <v>26266</v>
      </c>
      <c r="R3012" s="27"/>
      <c r="S3012" s="27" t="s">
        <v>30811</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5945</v>
      </c>
      <c r="C3013" s="177" t="s">
        <v>5946</v>
      </c>
      <c r="D3013" s="108"/>
      <c r="G3013" s="108"/>
      <c r="H3013" s="191"/>
      <c r="I3013" s="18">
        <v>2951</v>
      </c>
      <c r="J3013" s="49"/>
      <c r="K3013" s="91"/>
      <c r="L3013" s="108"/>
      <c r="M3013" s="119"/>
      <c r="N3013" s="49"/>
      <c r="O3013" s="32" t="s">
        <v>16</v>
      </c>
      <c r="P3013" s="18" t="s">
        <v>26425</v>
      </c>
      <c r="Q3013" s="1" t="s">
        <v>26266</v>
      </c>
      <c r="R3013" s="27">
        <v>2677</v>
      </c>
      <c r="S3013" s="27" t="s">
        <v>30812</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5947</v>
      </c>
      <c r="C3014" s="177" t="s">
        <v>5948</v>
      </c>
      <c r="D3014" s="108" t="s">
        <v>34530</v>
      </c>
      <c r="G3014" s="108" t="s">
        <v>36819</v>
      </c>
      <c r="H3014" s="191"/>
      <c r="I3014" s="18">
        <v>2952</v>
      </c>
      <c r="J3014" s="49"/>
      <c r="K3014" s="91"/>
      <c r="L3014" s="108"/>
      <c r="M3014" s="119"/>
      <c r="N3014" s="49"/>
      <c r="O3014" s="32" t="s">
        <v>16</v>
      </c>
      <c r="P3014" s="18" t="s">
        <v>26425</v>
      </c>
      <c r="Q3014" s="1" t="s">
        <v>26266</v>
      </c>
      <c r="R3014" s="27">
        <v>2678</v>
      </c>
      <c r="S3014" s="27" t="s">
        <v>30813</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6835</v>
      </c>
      <c r="C3015" s="177" t="s">
        <v>6836</v>
      </c>
      <c r="D3015" s="108" t="s">
        <v>34797</v>
      </c>
      <c r="G3015" s="108" t="s">
        <v>36820</v>
      </c>
      <c r="H3015" s="191"/>
      <c r="I3015" s="18">
        <v>2953</v>
      </c>
      <c r="J3015" s="49"/>
      <c r="K3015" s="91"/>
      <c r="L3015" s="108"/>
      <c r="M3015" s="119"/>
      <c r="N3015" s="49"/>
      <c r="O3015" s="32" t="s">
        <v>9298</v>
      </c>
      <c r="P3015" s="18" t="s">
        <v>26425</v>
      </c>
      <c r="Q3015" s="1" t="s">
        <v>26266</v>
      </c>
      <c r="R3015" s="27"/>
      <c r="S3015" s="27" t="s">
        <v>30814</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5949</v>
      </c>
      <c r="C3016" s="177" t="s">
        <v>5950</v>
      </c>
      <c r="D3016" s="108" t="s">
        <v>37459</v>
      </c>
      <c r="E3016" s="18" t="s">
        <v>37460</v>
      </c>
      <c r="G3016" s="108"/>
      <c r="H3016" s="191"/>
      <c r="I3016" s="18">
        <v>2954</v>
      </c>
      <c r="J3016" s="49"/>
      <c r="K3016" s="91"/>
      <c r="L3016" s="108"/>
      <c r="M3016" s="119"/>
      <c r="N3016" s="49"/>
      <c r="O3016" s="32" t="s">
        <v>16</v>
      </c>
      <c r="P3016" s="18" t="s">
        <v>26425</v>
      </c>
      <c r="Q3016" s="1" t="s">
        <v>26266</v>
      </c>
      <c r="R3016" s="27">
        <v>2679</v>
      </c>
      <c r="S3016" s="27" t="s">
        <v>30815</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5951</v>
      </c>
      <c r="C3017" s="177" t="s">
        <v>5952</v>
      </c>
      <c r="D3017" s="108" t="s">
        <v>10417</v>
      </c>
      <c r="G3017" s="108" t="s">
        <v>36821</v>
      </c>
      <c r="H3017" s="191"/>
      <c r="I3017" s="18">
        <v>2955</v>
      </c>
      <c r="J3017" s="49"/>
      <c r="K3017" s="91"/>
      <c r="L3017" s="108"/>
      <c r="M3017" s="119"/>
      <c r="N3017" s="49"/>
      <c r="O3017" s="32" t="s">
        <v>16</v>
      </c>
      <c r="P3017" s="18" t="s">
        <v>26425</v>
      </c>
      <c r="Q3017" s="1" t="s">
        <v>26266</v>
      </c>
      <c r="R3017" s="27">
        <v>2680</v>
      </c>
      <c r="S3017" s="27" t="s">
        <v>30816</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6837</v>
      </c>
      <c r="C3018" s="176" t="s">
        <v>6838</v>
      </c>
      <c r="D3018" s="107" t="s">
        <v>26177</v>
      </c>
      <c r="E3018" s="17" t="s">
        <v>34798</v>
      </c>
      <c r="F3018" s="17"/>
      <c r="G3018" s="108"/>
      <c r="H3018" s="188" t="s">
        <v>26147</v>
      </c>
      <c r="I3018" s="18">
        <v>2956</v>
      </c>
      <c r="J3018" s="49"/>
      <c r="K3018" s="92"/>
      <c r="L3018" s="108"/>
      <c r="M3018" s="117"/>
      <c r="N3018" s="67"/>
      <c r="O3018" s="32" t="s">
        <v>9298</v>
      </c>
      <c r="P3018" s="18" t="s">
        <v>26425</v>
      </c>
      <c r="Q3018" s="1" t="s">
        <v>26266</v>
      </c>
      <c r="R3018" s="27"/>
      <c r="S3018" s="27" t="s">
        <v>30817</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5953</v>
      </c>
      <c r="C3019" s="177" t="s">
        <v>5954</v>
      </c>
      <c r="D3019" s="108" t="s">
        <v>12007</v>
      </c>
      <c r="E3019" s="18" t="s">
        <v>38591</v>
      </c>
      <c r="G3019" s="108" t="s">
        <v>36822</v>
      </c>
      <c r="H3019" s="191"/>
      <c r="I3019" s="18">
        <v>2957</v>
      </c>
      <c r="J3019" s="49"/>
      <c r="K3019" s="91"/>
      <c r="L3019" s="108"/>
      <c r="M3019" s="119"/>
      <c r="N3019" s="49"/>
      <c r="O3019" s="32" t="s">
        <v>16</v>
      </c>
      <c r="P3019" s="18" t="s">
        <v>26425</v>
      </c>
      <c r="Q3019" s="1" t="s">
        <v>26266</v>
      </c>
      <c r="R3019" s="27">
        <v>2681</v>
      </c>
      <c r="S3019" s="27" t="s">
        <v>30818</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5955</v>
      </c>
      <c r="C3020" s="177" t="s">
        <v>5956</v>
      </c>
      <c r="D3020" s="108" t="s">
        <v>19773</v>
      </c>
      <c r="E3020" s="18" t="s">
        <v>25678</v>
      </c>
      <c r="G3020" s="108"/>
      <c r="H3020" s="191" t="s">
        <v>5957</v>
      </c>
      <c r="I3020" s="18">
        <v>2958</v>
      </c>
      <c r="J3020" s="49"/>
      <c r="K3020" s="91"/>
      <c r="L3020" s="108"/>
      <c r="M3020" s="119"/>
      <c r="N3020" s="49"/>
      <c r="O3020" s="32" t="s">
        <v>16</v>
      </c>
      <c r="P3020" s="18" t="s">
        <v>26425</v>
      </c>
      <c r="Q3020" s="1" t="s">
        <v>26266</v>
      </c>
      <c r="R3020" s="27">
        <v>2682</v>
      </c>
      <c r="S3020" s="27" t="s">
        <v>30819</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6839</v>
      </c>
      <c r="C3021" s="176" t="s">
        <v>6840</v>
      </c>
      <c r="D3021" s="107" t="s">
        <v>11335</v>
      </c>
      <c r="E3021" s="17" t="s">
        <v>38592</v>
      </c>
      <c r="F3021" s="17"/>
      <c r="G3021" s="107" t="s">
        <v>36823</v>
      </c>
      <c r="H3021" s="188"/>
      <c r="I3021" s="18">
        <v>2959</v>
      </c>
      <c r="J3021" s="49"/>
      <c r="K3021" s="92"/>
      <c r="L3021" s="108"/>
      <c r="M3021" s="117"/>
      <c r="N3021" s="67"/>
      <c r="O3021" s="32" t="s">
        <v>9298</v>
      </c>
      <c r="P3021" s="18" t="s">
        <v>26425</v>
      </c>
      <c r="Q3021" s="1" t="s">
        <v>26266</v>
      </c>
      <c r="R3021" s="27"/>
      <c r="S3021" s="27" t="s">
        <v>30820</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5958</v>
      </c>
      <c r="C3022" s="177" t="s">
        <v>5959</v>
      </c>
      <c r="D3022" s="108"/>
      <c r="G3022" s="108"/>
      <c r="H3022" s="191"/>
      <c r="I3022" s="18">
        <v>2960</v>
      </c>
      <c r="J3022" s="49"/>
      <c r="K3022" s="91"/>
      <c r="L3022" s="108"/>
      <c r="M3022" s="119"/>
      <c r="N3022" s="49"/>
      <c r="O3022" s="32" t="s">
        <v>16</v>
      </c>
      <c r="P3022" s="18" t="s">
        <v>26425</v>
      </c>
      <c r="Q3022" s="1" t="s">
        <v>26266</v>
      </c>
      <c r="R3022" s="27">
        <v>2683</v>
      </c>
      <c r="S3022" s="27" t="s">
        <v>30821</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6257</v>
      </c>
      <c r="C3023" s="176" t="s">
        <v>6258</v>
      </c>
      <c r="D3023" s="107" t="s">
        <v>28103</v>
      </c>
      <c r="E3023" s="17" t="s">
        <v>34457</v>
      </c>
      <c r="F3023" s="17"/>
      <c r="G3023" s="108"/>
      <c r="H3023" s="188" t="s">
        <v>27225</v>
      </c>
      <c r="I3023" s="18">
        <v>2961</v>
      </c>
      <c r="J3023" s="49"/>
      <c r="K3023" s="92"/>
      <c r="L3023" s="108"/>
      <c r="M3023" s="117"/>
      <c r="N3023" s="67"/>
      <c r="O3023" s="32" t="s">
        <v>6211</v>
      </c>
      <c r="P3023" s="18" t="s">
        <v>26425</v>
      </c>
      <c r="Q3023" s="1" t="s">
        <v>26266</v>
      </c>
      <c r="R3023" s="27"/>
      <c r="S3023" s="27" t="s">
        <v>30822</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6357</v>
      </c>
      <c r="C3024" s="176" t="s">
        <v>6358</v>
      </c>
      <c r="D3024" s="107" t="s">
        <v>34456</v>
      </c>
      <c r="E3024" s="17" t="s">
        <v>34495</v>
      </c>
      <c r="F3024" s="17"/>
      <c r="G3024" s="107"/>
      <c r="H3024" s="188"/>
      <c r="I3024" s="18">
        <v>2962</v>
      </c>
      <c r="J3024" s="49"/>
      <c r="K3024" s="92"/>
      <c r="L3024" s="108"/>
      <c r="M3024" s="117"/>
      <c r="N3024" s="67"/>
      <c r="O3024" s="32" t="s">
        <v>9660</v>
      </c>
      <c r="P3024" s="18" t="s">
        <v>26425</v>
      </c>
      <c r="Q3024" s="1" t="s">
        <v>26266</v>
      </c>
      <c r="S3024" s="27" t="s">
        <v>30823</v>
      </c>
      <c r="T3024" s="127">
        <v>3</v>
      </c>
      <c r="U3024" s="108"/>
      <c r="V3024" s="89">
        <v>8</v>
      </c>
      <c r="W3024" s="86"/>
      <c r="X3024" s="102">
        <v>9</v>
      </c>
      <c r="AE3024" s="19"/>
      <c r="AG3024" s="108"/>
      <c r="AH3024" s="86"/>
      <c r="AI3024" s="102"/>
    </row>
    <row r="3025" spans="1:35" s="18" customFormat="1" x14ac:dyDescent="0.25">
      <c r="A3025" s="17">
        <v>2800</v>
      </c>
      <c r="B3025" s="24" t="s">
        <v>6841</v>
      </c>
      <c r="C3025" s="177" t="s">
        <v>6842</v>
      </c>
      <c r="D3025" s="108" t="s">
        <v>1493</v>
      </c>
      <c r="E3025" s="17" t="s">
        <v>26763</v>
      </c>
      <c r="G3025" s="108" t="s">
        <v>26764</v>
      </c>
      <c r="H3025" s="191"/>
      <c r="I3025" s="18">
        <v>2963</v>
      </c>
      <c r="J3025" s="49"/>
      <c r="K3025" s="91"/>
      <c r="L3025" s="108"/>
      <c r="M3025" s="119"/>
      <c r="N3025" s="49"/>
      <c r="O3025" s="32" t="s">
        <v>6640</v>
      </c>
      <c r="P3025" s="18" t="s">
        <v>26425</v>
      </c>
      <c r="Q3025" s="1" t="s">
        <v>26266</v>
      </c>
      <c r="R3025" s="27"/>
      <c r="S3025" s="27" t="s">
        <v>30824</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6843</v>
      </c>
      <c r="C3026" s="177" t="s">
        <v>6844</v>
      </c>
      <c r="D3026" s="108" t="s">
        <v>13497</v>
      </c>
      <c r="E3026" s="17" t="s">
        <v>38594</v>
      </c>
      <c r="G3026" s="108" t="s">
        <v>36824</v>
      </c>
      <c r="H3026" s="191"/>
      <c r="I3026" s="18">
        <v>2964</v>
      </c>
      <c r="J3026" s="49"/>
      <c r="K3026" s="91"/>
      <c r="L3026" s="108"/>
      <c r="M3026" s="119"/>
      <c r="N3026" s="49"/>
      <c r="O3026" s="32" t="s">
        <v>6640</v>
      </c>
      <c r="P3026" s="18" t="s">
        <v>26425</v>
      </c>
      <c r="Q3026" s="1" t="s">
        <v>26266</v>
      </c>
      <c r="R3026" s="27"/>
      <c r="S3026" s="27" t="s">
        <v>30825</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6845</v>
      </c>
      <c r="C3027" s="177" t="s">
        <v>6846</v>
      </c>
      <c r="D3027" s="108" t="s">
        <v>18918</v>
      </c>
      <c r="E3027" s="18" t="s">
        <v>22547</v>
      </c>
      <c r="G3027" s="108" t="s">
        <v>26467</v>
      </c>
      <c r="H3027" s="191"/>
      <c r="I3027" s="18">
        <v>2965</v>
      </c>
      <c r="J3027" s="49"/>
      <c r="K3027" s="91"/>
      <c r="L3027" s="108"/>
      <c r="M3027" s="119"/>
      <c r="N3027" s="49"/>
      <c r="O3027" s="32" t="s">
        <v>9298</v>
      </c>
      <c r="P3027" s="18" t="s">
        <v>26425</v>
      </c>
      <c r="Q3027" s="1" t="s">
        <v>26266</v>
      </c>
      <c r="R3027" s="27"/>
      <c r="S3027" s="27" t="s">
        <v>30826</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5960</v>
      </c>
      <c r="C3028" s="176" t="s">
        <v>5961</v>
      </c>
      <c r="D3028" s="107" t="s">
        <v>34800</v>
      </c>
      <c r="E3028" s="17"/>
      <c r="F3028" s="17"/>
      <c r="G3028" s="107" t="s">
        <v>36825</v>
      </c>
      <c r="H3028" s="188"/>
      <c r="I3028" s="18">
        <v>2966</v>
      </c>
      <c r="J3028" s="49"/>
      <c r="K3028" s="92"/>
      <c r="L3028" s="108"/>
      <c r="M3028" s="117"/>
      <c r="N3028" s="67"/>
      <c r="O3028" s="32" t="s">
        <v>16</v>
      </c>
      <c r="P3028" s="18" t="s">
        <v>26425</v>
      </c>
      <c r="Q3028" s="1" t="s">
        <v>26266</v>
      </c>
      <c r="R3028" s="27">
        <v>2684</v>
      </c>
      <c r="S3028" s="27" t="s">
        <v>30827</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5962</v>
      </c>
      <c r="C3029" s="176" t="s">
        <v>5963</v>
      </c>
      <c r="D3029" s="107" t="s">
        <v>34801</v>
      </c>
      <c r="E3029" s="17" t="s">
        <v>38595</v>
      </c>
      <c r="F3029" s="17"/>
      <c r="G3029" s="107" t="s">
        <v>36826</v>
      </c>
      <c r="H3029" s="188"/>
      <c r="I3029" s="18">
        <v>2967</v>
      </c>
      <c r="J3029" s="49"/>
      <c r="K3029" s="92"/>
      <c r="L3029" s="108"/>
      <c r="M3029" s="117"/>
      <c r="N3029" s="67"/>
      <c r="O3029" s="32" t="s">
        <v>16</v>
      </c>
      <c r="P3029" s="18" t="s">
        <v>26425</v>
      </c>
      <c r="Q3029" s="1" t="s">
        <v>26266</v>
      </c>
      <c r="R3029" s="27">
        <v>2685</v>
      </c>
      <c r="S3029" s="27" t="s">
        <v>30828</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5964</v>
      </c>
      <c r="C3030" s="177" t="s">
        <v>5965</v>
      </c>
      <c r="D3030" s="108" t="s">
        <v>21697</v>
      </c>
      <c r="E3030" s="17" t="s">
        <v>38596</v>
      </c>
      <c r="G3030" s="108" t="s">
        <v>36827</v>
      </c>
      <c r="H3030" s="191"/>
      <c r="I3030" s="18">
        <v>2968</v>
      </c>
      <c r="J3030" s="49"/>
      <c r="K3030" s="91"/>
      <c r="L3030" s="108"/>
      <c r="M3030" s="119"/>
      <c r="N3030" s="49"/>
      <c r="O3030" s="32" t="s">
        <v>16</v>
      </c>
      <c r="P3030" s="18" t="s">
        <v>26425</v>
      </c>
      <c r="Q3030" s="1" t="s">
        <v>26266</v>
      </c>
      <c r="R3030" s="27">
        <v>2686</v>
      </c>
      <c r="S3030" s="27" t="s">
        <v>30829</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5966</v>
      </c>
      <c r="C3031" s="177" t="s">
        <v>5967</v>
      </c>
      <c r="D3031" s="108"/>
      <c r="E3031" s="17"/>
      <c r="G3031" s="108"/>
      <c r="H3031" s="191"/>
      <c r="I3031" s="18">
        <v>2969</v>
      </c>
      <c r="J3031" s="49"/>
      <c r="K3031" s="91"/>
      <c r="L3031" s="108"/>
      <c r="M3031" s="119"/>
      <c r="N3031" s="49"/>
      <c r="O3031" s="32" t="s">
        <v>16</v>
      </c>
      <c r="P3031" s="18" t="s">
        <v>26425</v>
      </c>
      <c r="Q3031" s="1" t="s">
        <v>26266</v>
      </c>
      <c r="R3031" s="27">
        <v>2687</v>
      </c>
      <c r="S3031" s="27" t="s">
        <v>30830</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5968</v>
      </c>
      <c r="C3032" s="177" t="s">
        <v>5969</v>
      </c>
      <c r="D3032" s="108"/>
      <c r="E3032" s="17"/>
      <c r="G3032" s="108"/>
      <c r="H3032" s="191"/>
      <c r="I3032" s="18">
        <v>2970</v>
      </c>
      <c r="J3032" s="49"/>
      <c r="K3032" s="91"/>
      <c r="L3032" s="108"/>
      <c r="M3032" s="119"/>
      <c r="N3032" s="49"/>
      <c r="O3032" s="32" t="s">
        <v>16</v>
      </c>
      <c r="P3032" s="18" t="s">
        <v>26425</v>
      </c>
      <c r="Q3032" s="1" t="s">
        <v>26266</v>
      </c>
      <c r="R3032" s="27">
        <v>2688</v>
      </c>
      <c r="S3032" s="27" t="s">
        <v>30831</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6847</v>
      </c>
      <c r="C3033" s="177" t="s">
        <v>6848</v>
      </c>
      <c r="D3033" s="108" t="s">
        <v>34297</v>
      </c>
      <c r="E3033" s="18" t="s">
        <v>34802</v>
      </c>
      <c r="G3033" s="108" t="s">
        <v>36828</v>
      </c>
      <c r="H3033" s="191"/>
      <c r="I3033" s="18">
        <v>2971</v>
      </c>
      <c r="J3033" s="49"/>
      <c r="K3033" s="91"/>
      <c r="L3033" s="108"/>
      <c r="M3033" s="119"/>
      <c r="N3033" s="49"/>
      <c r="O3033" s="32" t="s">
        <v>6640</v>
      </c>
      <c r="P3033" s="18" t="s">
        <v>26425</v>
      </c>
      <c r="Q3033" s="1" t="s">
        <v>26266</v>
      </c>
      <c r="R3033" s="27"/>
      <c r="S3033" s="27" t="s">
        <v>30832</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6849</v>
      </c>
      <c r="C3034" s="176" t="s">
        <v>6850</v>
      </c>
      <c r="D3034" s="107" t="s">
        <v>36829</v>
      </c>
      <c r="E3034" s="17"/>
      <c r="F3034" s="17"/>
      <c r="G3034" s="107" t="s">
        <v>36830</v>
      </c>
      <c r="H3034" s="188"/>
      <c r="I3034" s="18">
        <v>2972</v>
      </c>
      <c r="J3034" s="49"/>
      <c r="K3034" s="92"/>
      <c r="L3034" s="108"/>
      <c r="M3034" s="117"/>
      <c r="N3034" s="67"/>
      <c r="O3034" s="32" t="s">
        <v>9298</v>
      </c>
      <c r="P3034" s="18" t="s">
        <v>26425</v>
      </c>
      <c r="Q3034" s="1" t="s">
        <v>26266</v>
      </c>
      <c r="R3034" s="27"/>
      <c r="S3034" s="27" t="s">
        <v>30833</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6851</v>
      </c>
      <c r="C3035" s="177" t="s">
        <v>6852</v>
      </c>
      <c r="D3035" s="108" t="s">
        <v>18374</v>
      </c>
      <c r="E3035" s="18" t="s">
        <v>25688</v>
      </c>
      <c r="G3035" s="108" t="s">
        <v>26151</v>
      </c>
      <c r="H3035" s="191"/>
      <c r="I3035" s="18">
        <v>2973</v>
      </c>
      <c r="J3035" s="49"/>
      <c r="K3035" s="91"/>
      <c r="L3035" s="108"/>
      <c r="M3035" s="119"/>
      <c r="N3035" s="49"/>
      <c r="O3035" s="32" t="s">
        <v>6640</v>
      </c>
      <c r="P3035" s="18" t="s">
        <v>26425</v>
      </c>
      <c r="Q3035" s="1" t="s">
        <v>26266</v>
      </c>
      <c r="R3035" s="27"/>
      <c r="S3035" s="27" t="s">
        <v>30834</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5970</v>
      </c>
      <c r="C3036" s="177" t="s">
        <v>5971</v>
      </c>
      <c r="D3036" s="108" t="s">
        <v>320</v>
      </c>
      <c r="E3036" s="18" t="s">
        <v>32061</v>
      </c>
      <c r="G3036" s="108" t="s">
        <v>32062</v>
      </c>
      <c r="H3036" s="191" t="s">
        <v>5972</v>
      </c>
      <c r="I3036" s="18">
        <v>2974</v>
      </c>
      <c r="J3036" s="49"/>
      <c r="K3036" s="91"/>
      <c r="L3036" s="108"/>
      <c r="M3036" s="119"/>
      <c r="N3036" s="49"/>
      <c r="O3036" s="32" t="s">
        <v>16</v>
      </c>
      <c r="P3036" s="18" t="s">
        <v>26425</v>
      </c>
      <c r="Q3036" s="1" t="s">
        <v>26266</v>
      </c>
      <c r="R3036" s="27">
        <v>2689</v>
      </c>
      <c r="S3036" s="27" t="s">
        <v>30835</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5973</v>
      </c>
      <c r="C3037" s="177" t="s">
        <v>5974</v>
      </c>
      <c r="D3037" s="108" t="s">
        <v>989</v>
      </c>
      <c r="E3037" s="18" t="s">
        <v>38597</v>
      </c>
      <c r="G3037" s="108" t="s">
        <v>36831</v>
      </c>
      <c r="H3037" s="191"/>
      <c r="I3037" s="18">
        <v>2975</v>
      </c>
      <c r="J3037" s="49"/>
      <c r="K3037" s="91"/>
      <c r="L3037" s="108"/>
      <c r="M3037" s="119"/>
      <c r="N3037" s="49"/>
      <c r="O3037" s="32" t="s">
        <v>16</v>
      </c>
      <c r="P3037" s="18" t="s">
        <v>26425</v>
      </c>
      <c r="Q3037" s="1" t="s">
        <v>26266</v>
      </c>
      <c r="R3037" s="27">
        <v>2690</v>
      </c>
      <c r="S3037" s="27" t="s">
        <v>30836</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6853</v>
      </c>
      <c r="C3038" s="177" t="s">
        <v>6854</v>
      </c>
      <c r="D3038" s="108" t="s">
        <v>19846</v>
      </c>
      <c r="E3038" s="18" t="s">
        <v>26765</v>
      </c>
      <c r="G3038" s="108" t="s">
        <v>36832</v>
      </c>
      <c r="H3038" s="191"/>
      <c r="I3038" s="18">
        <v>2976</v>
      </c>
      <c r="J3038" s="49"/>
      <c r="K3038" s="91"/>
      <c r="L3038" s="108"/>
      <c r="M3038" s="119"/>
      <c r="N3038" s="49"/>
      <c r="O3038" s="32" t="s">
        <v>9298</v>
      </c>
      <c r="P3038" s="18" t="s">
        <v>26425</v>
      </c>
      <c r="Q3038" s="1" t="s">
        <v>26266</v>
      </c>
      <c r="R3038" s="27"/>
      <c r="S3038" s="27" t="s">
        <v>30837</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6855</v>
      </c>
      <c r="C3039" s="177" t="s">
        <v>6856</v>
      </c>
      <c r="D3039" s="108" t="s">
        <v>26314</v>
      </c>
      <c r="E3039" s="18" t="s">
        <v>26313</v>
      </c>
      <c r="G3039" s="108"/>
      <c r="H3039" s="191" t="s">
        <v>6857</v>
      </c>
      <c r="I3039" s="18">
        <v>2977</v>
      </c>
      <c r="J3039" s="49"/>
      <c r="K3039" s="91"/>
      <c r="L3039" s="108"/>
      <c r="M3039" s="119"/>
      <c r="N3039" s="49"/>
      <c r="O3039" s="32" t="s">
        <v>9298</v>
      </c>
      <c r="P3039" s="18" t="s">
        <v>26425</v>
      </c>
      <c r="Q3039" s="1" t="s">
        <v>26266</v>
      </c>
      <c r="R3039" s="27"/>
      <c r="S3039" s="27" t="s">
        <v>30838</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5975</v>
      </c>
      <c r="C3040" s="177" t="s">
        <v>5976</v>
      </c>
      <c r="D3040" s="108" t="s">
        <v>13665</v>
      </c>
      <c r="E3040" s="18" t="s">
        <v>36833</v>
      </c>
      <c r="G3040" s="108" t="s">
        <v>36834</v>
      </c>
      <c r="H3040" s="191"/>
      <c r="I3040" s="18">
        <v>2978</v>
      </c>
      <c r="J3040" s="49"/>
      <c r="K3040" s="91"/>
      <c r="L3040" s="108"/>
      <c r="M3040" s="119"/>
      <c r="N3040" s="49"/>
      <c r="O3040" s="32" t="s">
        <v>16</v>
      </c>
      <c r="P3040" s="18" t="s">
        <v>26425</v>
      </c>
      <c r="Q3040" s="1" t="s">
        <v>26266</v>
      </c>
      <c r="R3040" s="27">
        <v>2691</v>
      </c>
      <c r="S3040" s="27" t="s">
        <v>30839</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5977</v>
      </c>
      <c r="C3041" s="177" t="s">
        <v>5978</v>
      </c>
      <c r="D3041" s="108" t="s">
        <v>34805</v>
      </c>
      <c r="E3041" s="18" t="s">
        <v>38598</v>
      </c>
      <c r="G3041" s="108" t="s">
        <v>36835</v>
      </c>
      <c r="H3041" s="191"/>
      <c r="I3041" s="18">
        <v>2979</v>
      </c>
      <c r="J3041" s="49"/>
      <c r="K3041" s="91"/>
      <c r="L3041" s="108"/>
      <c r="M3041" s="119"/>
      <c r="N3041" s="49"/>
      <c r="O3041" s="32" t="s">
        <v>16</v>
      </c>
      <c r="P3041" s="18" t="s">
        <v>26425</v>
      </c>
      <c r="Q3041" s="1" t="s">
        <v>26266</v>
      </c>
      <c r="R3041" s="27">
        <v>2692</v>
      </c>
      <c r="S3041" s="27" t="s">
        <v>30840</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6858</v>
      </c>
      <c r="C3042" s="176" t="s">
        <v>6859</v>
      </c>
      <c r="D3042" s="107" t="s">
        <v>21155</v>
      </c>
      <c r="E3042" s="17" t="s">
        <v>34302</v>
      </c>
      <c r="F3042" s="17"/>
      <c r="G3042" s="108" t="s">
        <v>36836</v>
      </c>
      <c r="H3042" s="188"/>
      <c r="I3042" s="18">
        <v>2980</v>
      </c>
      <c r="J3042" s="49"/>
      <c r="K3042" s="92"/>
      <c r="L3042" s="108"/>
      <c r="M3042" s="117"/>
      <c r="N3042" s="67"/>
      <c r="O3042" s="32" t="s">
        <v>9298</v>
      </c>
      <c r="P3042" s="18" t="s">
        <v>26425</v>
      </c>
      <c r="Q3042" s="1" t="s">
        <v>26266</v>
      </c>
      <c r="R3042" s="27"/>
      <c r="S3042" s="27" t="s">
        <v>30841</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5979</v>
      </c>
      <c r="C3043" s="177" t="s">
        <v>5980</v>
      </c>
      <c r="D3043" s="108" t="s">
        <v>26769</v>
      </c>
      <c r="E3043" s="18" t="s">
        <v>40813</v>
      </c>
      <c r="G3043" s="108" t="s">
        <v>26770</v>
      </c>
      <c r="H3043" s="191"/>
      <c r="I3043" s="18">
        <v>2981</v>
      </c>
      <c r="J3043" s="49"/>
      <c r="K3043" s="91"/>
      <c r="L3043" s="108"/>
      <c r="M3043" s="119"/>
      <c r="N3043" s="49"/>
      <c r="O3043" s="32" t="s">
        <v>16</v>
      </c>
      <c r="P3043" s="18" t="s">
        <v>26425</v>
      </c>
      <c r="Q3043" s="1" t="s">
        <v>26266</v>
      </c>
      <c r="R3043" s="27">
        <v>2693</v>
      </c>
      <c r="S3043" s="27" t="s">
        <v>30842</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5981</v>
      </c>
      <c r="C3044" s="177" t="s">
        <v>5982</v>
      </c>
      <c r="D3044" s="108" t="s">
        <v>9540</v>
      </c>
      <c r="E3044" s="18" t="s">
        <v>33855</v>
      </c>
      <c r="G3044" s="108" t="s">
        <v>36837</v>
      </c>
      <c r="H3044" s="191"/>
      <c r="I3044" s="18">
        <v>2982</v>
      </c>
      <c r="J3044" s="49"/>
      <c r="K3044" s="91"/>
      <c r="L3044" s="108"/>
      <c r="M3044" s="119"/>
      <c r="N3044" s="49"/>
      <c r="O3044" s="32" t="s">
        <v>16</v>
      </c>
      <c r="P3044" s="18" t="s">
        <v>26425</v>
      </c>
      <c r="Q3044" s="1" t="s">
        <v>26266</v>
      </c>
      <c r="R3044" s="27">
        <v>2694</v>
      </c>
      <c r="S3044" s="27" t="s">
        <v>30843</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5983</v>
      </c>
      <c r="C3045" s="177" t="s">
        <v>5984</v>
      </c>
      <c r="D3045" s="108" t="s">
        <v>12810</v>
      </c>
      <c r="E3045" s="18" t="s">
        <v>36838</v>
      </c>
      <c r="G3045" s="108" t="s">
        <v>36839</v>
      </c>
      <c r="H3045" s="191"/>
      <c r="I3045" s="18">
        <v>2983</v>
      </c>
      <c r="J3045" s="49"/>
      <c r="K3045" s="91"/>
      <c r="L3045" s="108"/>
      <c r="M3045" s="119"/>
      <c r="N3045" s="49"/>
      <c r="O3045" s="32" t="s">
        <v>16</v>
      </c>
      <c r="P3045" s="18" t="s">
        <v>26425</v>
      </c>
      <c r="Q3045" s="1" t="s">
        <v>26266</v>
      </c>
      <c r="R3045" s="27">
        <v>2695</v>
      </c>
      <c r="S3045" s="27" t="s">
        <v>30844</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6860</v>
      </c>
      <c r="C3046" s="177" t="s">
        <v>6861</v>
      </c>
      <c r="D3046" s="108" t="s">
        <v>18440</v>
      </c>
      <c r="G3046" s="108" t="s">
        <v>36840</v>
      </c>
      <c r="H3046" s="191"/>
      <c r="I3046" s="18">
        <v>2984</v>
      </c>
      <c r="J3046" s="49"/>
      <c r="K3046" s="91"/>
      <c r="L3046" s="108"/>
      <c r="M3046" s="119"/>
      <c r="N3046" s="49"/>
      <c r="O3046" s="32" t="s">
        <v>9298</v>
      </c>
      <c r="P3046" s="18" t="s">
        <v>26425</v>
      </c>
      <c r="Q3046" s="1" t="s">
        <v>26266</v>
      </c>
      <c r="R3046" s="27"/>
      <c r="S3046" s="27" t="s">
        <v>30845</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6862</v>
      </c>
      <c r="C3047" s="177" t="s">
        <v>6863</v>
      </c>
      <c r="D3047" s="108" t="s">
        <v>26315</v>
      </c>
      <c r="G3047" s="108" t="s">
        <v>27014</v>
      </c>
      <c r="H3047" s="191" t="s">
        <v>6864</v>
      </c>
      <c r="I3047" s="18">
        <v>2985</v>
      </c>
      <c r="J3047" s="49"/>
      <c r="K3047" s="91"/>
      <c r="L3047" s="108"/>
      <c r="M3047" s="119"/>
      <c r="N3047" s="49"/>
      <c r="O3047" s="32" t="s">
        <v>6640</v>
      </c>
      <c r="P3047" s="18" t="s">
        <v>26425</v>
      </c>
      <c r="Q3047" s="1" t="s">
        <v>26266</v>
      </c>
      <c r="R3047" s="27"/>
      <c r="S3047" s="27" t="s">
        <v>30846</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5985</v>
      </c>
      <c r="C3048" s="177" t="s">
        <v>5986</v>
      </c>
      <c r="D3048" s="108"/>
      <c r="G3048" s="108"/>
      <c r="H3048" s="191"/>
      <c r="I3048" s="18">
        <v>2986</v>
      </c>
      <c r="J3048" s="49"/>
      <c r="K3048" s="91"/>
      <c r="L3048" s="108"/>
      <c r="M3048" s="119"/>
      <c r="N3048" s="49"/>
      <c r="O3048" s="32" t="s">
        <v>16</v>
      </c>
      <c r="P3048" s="18" t="s">
        <v>26425</v>
      </c>
      <c r="Q3048" s="1" t="s">
        <v>26266</v>
      </c>
      <c r="R3048" s="27">
        <v>2696</v>
      </c>
      <c r="S3048" s="27" t="s">
        <v>30847</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6865</v>
      </c>
      <c r="C3049" s="177" t="s">
        <v>6866</v>
      </c>
      <c r="D3049" s="108" t="s">
        <v>26771</v>
      </c>
      <c r="E3049" s="18" t="s">
        <v>27046</v>
      </c>
      <c r="G3049" s="108" t="s">
        <v>26772</v>
      </c>
      <c r="H3049" s="191"/>
      <c r="I3049" s="18">
        <v>2987</v>
      </c>
      <c r="J3049" s="49"/>
      <c r="K3049" s="91"/>
      <c r="L3049" s="108"/>
      <c r="M3049" s="119"/>
      <c r="N3049" s="49"/>
      <c r="O3049" s="32" t="s">
        <v>6640</v>
      </c>
      <c r="P3049" s="18" t="s">
        <v>26425</v>
      </c>
      <c r="Q3049" s="1" t="s">
        <v>26266</v>
      </c>
      <c r="R3049" s="27"/>
      <c r="S3049" s="27" t="s">
        <v>30848</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5987</v>
      </c>
      <c r="C3050" s="176" t="s">
        <v>5988</v>
      </c>
      <c r="D3050" s="107"/>
      <c r="F3050" s="17"/>
      <c r="G3050" s="107"/>
      <c r="H3050" s="188"/>
      <c r="I3050" s="18">
        <v>2988</v>
      </c>
      <c r="J3050" s="49"/>
      <c r="K3050" s="92"/>
      <c r="L3050" s="107"/>
      <c r="M3050" s="117"/>
      <c r="N3050" s="67"/>
      <c r="O3050" s="32" t="s">
        <v>16</v>
      </c>
      <c r="P3050" s="18" t="s">
        <v>26425</v>
      </c>
      <c r="Q3050" s="1" t="s">
        <v>26266</v>
      </c>
      <c r="R3050" s="27">
        <v>2697</v>
      </c>
      <c r="S3050" s="27" t="s">
        <v>30849</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5989</v>
      </c>
      <c r="C3051" s="176" t="s">
        <v>9199</v>
      </c>
      <c r="D3051" s="107" t="s">
        <v>19777</v>
      </c>
      <c r="E3051" s="17" t="s">
        <v>26773</v>
      </c>
      <c r="F3051" s="17" t="s">
        <v>9198</v>
      </c>
      <c r="G3051" s="107" t="s">
        <v>36841</v>
      </c>
      <c r="H3051" s="188"/>
      <c r="I3051" s="18">
        <v>2989</v>
      </c>
      <c r="J3051" s="49"/>
      <c r="K3051" s="92"/>
      <c r="L3051" s="107"/>
      <c r="M3051" s="117"/>
      <c r="N3051" s="67"/>
      <c r="O3051" s="32" t="s">
        <v>16</v>
      </c>
      <c r="P3051" s="18" t="s">
        <v>26425</v>
      </c>
      <c r="Q3051" s="1" t="s">
        <v>26266</v>
      </c>
      <c r="R3051" s="27">
        <v>2698</v>
      </c>
      <c r="S3051" s="27" t="s">
        <v>30850</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5990</v>
      </c>
      <c r="C3052" s="177" t="s">
        <v>5991</v>
      </c>
      <c r="D3052" s="108" t="s">
        <v>34806</v>
      </c>
      <c r="E3052" s="18" t="s">
        <v>38599</v>
      </c>
      <c r="G3052" s="108" t="s">
        <v>36842</v>
      </c>
      <c r="H3052" s="191"/>
      <c r="I3052" s="18">
        <v>2990</v>
      </c>
      <c r="J3052" s="49"/>
      <c r="K3052" s="91"/>
      <c r="L3052" s="108"/>
      <c r="M3052" s="119"/>
      <c r="N3052" s="49"/>
      <c r="O3052" s="32" t="s">
        <v>16</v>
      </c>
      <c r="P3052" s="18" t="s">
        <v>26425</v>
      </c>
      <c r="Q3052" s="1" t="s">
        <v>26266</v>
      </c>
      <c r="R3052" s="27">
        <v>2699</v>
      </c>
      <c r="S3052" s="27" t="s">
        <v>30851</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6867</v>
      </c>
      <c r="C3053" s="177" t="s">
        <v>6868</v>
      </c>
      <c r="D3053" s="108" t="s">
        <v>22511</v>
      </c>
      <c r="E3053" s="18" t="s">
        <v>22512</v>
      </c>
      <c r="G3053" s="108"/>
      <c r="H3053" s="191" t="s">
        <v>25899</v>
      </c>
      <c r="I3053" s="18">
        <v>2991</v>
      </c>
      <c r="J3053" s="49"/>
      <c r="K3053" s="91"/>
      <c r="L3053" s="108"/>
      <c r="M3053" s="119"/>
      <c r="N3053" s="49"/>
      <c r="O3053" s="32" t="s">
        <v>9298</v>
      </c>
      <c r="P3053" s="18" t="s">
        <v>26425</v>
      </c>
      <c r="Q3053" s="1" t="s">
        <v>26266</v>
      </c>
      <c r="R3053" s="27"/>
      <c r="S3053" s="27" t="s">
        <v>30852</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5992</v>
      </c>
      <c r="C3054" s="177" t="s">
        <v>5993</v>
      </c>
      <c r="D3054" s="108" t="s">
        <v>26774</v>
      </c>
      <c r="E3054" s="18" t="s">
        <v>26775</v>
      </c>
      <c r="G3054" s="108"/>
      <c r="H3054" s="191"/>
      <c r="I3054" s="18">
        <v>2992</v>
      </c>
      <c r="J3054" s="49"/>
      <c r="K3054" s="91"/>
      <c r="L3054" s="108"/>
      <c r="M3054" s="119"/>
      <c r="N3054" s="49"/>
      <c r="O3054" s="32" t="s">
        <v>16</v>
      </c>
      <c r="P3054" s="18" t="s">
        <v>26425</v>
      </c>
      <c r="Q3054" s="1" t="s">
        <v>26266</v>
      </c>
      <c r="R3054" s="27">
        <v>2700</v>
      </c>
      <c r="S3054" s="27" t="s">
        <v>6693</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5994</v>
      </c>
      <c r="C3055" s="176" t="s">
        <v>5995</v>
      </c>
      <c r="D3055" s="107" t="s">
        <v>12999</v>
      </c>
      <c r="E3055" s="17" t="s">
        <v>38600</v>
      </c>
      <c r="F3055" s="17"/>
      <c r="G3055" s="107" t="s">
        <v>36843</v>
      </c>
      <c r="H3055" s="188"/>
      <c r="I3055" s="18">
        <v>2993</v>
      </c>
      <c r="J3055" s="49"/>
      <c r="K3055" s="92"/>
      <c r="L3055" s="108"/>
      <c r="M3055" s="117"/>
      <c r="N3055" s="67"/>
      <c r="O3055" s="32" t="s">
        <v>16</v>
      </c>
      <c r="P3055" s="18" t="s">
        <v>26425</v>
      </c>
      <c r="Q3055" s="1" t="s">
        <v>26266</v>
      </c>
      <c r="R3055" s="27">
        <v>2701</v>
      </c>
      <c r="S3055" s="27" t="s">
        <v>30853</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6869</v>
      </c>
      <c r="C3056" s="177" t="s">
        <v>6870</v>
      </c>
      <c r="D3056" s="108" t="s">
        <v>2388</v>
      </c>
      <c r="E3056" s="18" t="s">
        <v>38601</v>
      </c>
      <c r="G3056" s="108"/>
      <c r="H3056" s="191"/>
      <c r="I3056" s="18">
        <v>2994</v>
      </c>
      <c r="J3056" s="49"/>
      <c r="K3056" s="91"/>
      <c r="L3056" s="108"/>
      <c r="M3056" s="119"/>
      <c r="N3056" s="49"/>
      <c r="O3056" s="32" t="s">
        <v>6640</v>
      </c>
      <c r="P3056" s="18" t="s">
        <v>26425</v>
      </c>
      <c r="Q3056" s="1" t="s">
        <v>26266</v>
      </c>
      <c r="R3056" s="27"/>
      <c r="S3056" s="27" t="s">
        <v>30854</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5996</v>
      </c>
      <c r="C3057" s="177" t="s">
        <v>5997</v>
      </c>
      <c r="D3057" s="108" t="s">
        <v>34808</v>
      </c>
      <c r="E3057" s="18" t="s">
        <v>34809</v>
      </c>
      <c r="G3057" s="108" t="s">
        <v>36844</v>
      </c>
      <c r="H3057" s="191"/>
      <c r="I3057" s="18">
        <v>2995</v>
      </c>
      <c r="J3057" s="49"/>
      <c r="K3057" s="91"/>
      <c r="L3057" s="108"/>
      <c r="M3057" s="119"/>
      <c r="N3057" s="49"/>
      <c r="O3057" s="32" t="s">
        <v>16</v>
      </c>
      <c r="P3057" s="18" t="s">
        <v>26425</v>
      </c>
      <c r="Q3057" s="1" t="s">
        <v>26266</v>
      </c>
      <c r="R3057" s="27">
        <v>2702</v>
      </c>
      <c r="S3057" s="27" t="s">
        <v>30855</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6871</v>
      </c>
      <c r="C3058" s="177" t="s">
        <v>6872</v>
      </c>
      <c r="D3058" s="108" t="s">
        <v>20954</v>
      </c>
      <c r="G3058" s="108" t="s">
        <v>36845</v>
      </c>
      <c r="H3058" s="191"/>
      <c r="I3058" s="18">
        <v>2996</v>
      </c>
      <c r="J3058" s="49"/>
      <c r="K3058" s="91"/>
      <c r="L3058" s="108"/>
      <c r="M3058" s="119"/>
      <c r="N3058" s="49"/>
      <c r="O3058" s="32" t="s">
        <v>9298</v>
      </c>
      <c r="P3058" s="18" t="s">
        <v>26425</v>
      </c>
      <c r="Q3058" s="1" t="s">
        <v>26266</v>
      </c>
      <c r="R3058" s="27"/>
      <c r="S3058" s="27" t="s">
        <v>30856</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5998</v>
      </c>
      <c r="C3059" s="177" t="s">
        <v>5999</v>
      </c>
      <c r="D3059" s="108" t="s">
        <v>20666</v>
      </c>
      <c r="E3059" s="37" t="s">
        <v>34810</v>
      </c>
      <c r="G3059" s="108" t="s">
        <v>36846</v>
      </c>
      <c r="H3059" s="191"/>
      <c r="I3059" s="18">
        <v>2997</v>
      </c>
      <c r="J3059" s="49"/>
      <c r="K3059" s="91"/>
      <c r="L3059" s="108"/>
      <c r="M3059" s="119"/>
      <c r="N3059" s="49"/>
      <c r="O3059" s="32" t="s">
        <v>16</v>
      </c>
      <c r="P3059" s="18" t="s">
        <v>26425</v>
      </c>
      <c r="Q3059" s="1" t="s">
        <v>26266</v>
      </c>
      <c r="R3059" s="27">
        <v>2703</v>
      </c>
      <c r="S3059" s="27" t="s">
        <v>30857</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6000</v>
      </c>
      <c r="C3060" s="177" t="s">
        <v>6001</v>
      </c>
      <c r="D3060" s="108" t="s">
        <v>18869</v>
      </c>
      <c r="E3060" s="18" t="s">
        <v>26776</v>
      </c>
      <c r="G3060" s="108"/>
      <c r="H3060" s="191"/>
      <c r="I3060" s="18">
        <v>2998</v>
      </c>
      <c r="J3060" s="49"/>
      <c r="K3060" s="91"/>
      <c r="L3060" s="108"/>
      <c r="M3060" s="119"/>
      <c r="N3060" s="49"/>
      <c r="O3060" s="32" t="s">
        <v>16</v>
      </c>
      <c r="P3060" s="18" t="s">
        <v>26425</v>
      </c>
      <c r="Q3060" s="1" t="s">
        <v>26266</v>
      </c>
      <c r="R3060" s="27">
        <v>2704</v>
      </c>
      <c r="S3060" s="27" t="s">
        <v>30858</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6873</v>
      </c>
      <c r="C3061" s="177" t="s">
        <v>6874</v>
      </c>
      <c r="D3061" s="108" t="s">
        <v>21267</v>
      </c>
      <c r="E3061" s="18" t="s">
        <v>38602</v>
      </c>
      <c r="G3061" s="108" t="s">
        <v>36847</v>
      </c>
      <c r="H3061" s="191"/>
      <c r="I3061" s="18">
        <v>2999</v>
      </c>
      <c r="J3061" s="49"/>
      <c r="K3061" s="91"/>
      <c r="L3061" s="108"/>
      <c r="M3061" s="119"/>
      <c r="N3061" s="49"/>
      <c r="O3061" s="32" t="s">
        <v>9298</v>
      </c>
      <c r="P3061" s="18" t="s">
        <v>26425</v>
      </c>
      <c r="Q3061" s="1" t="s">
        <v>26266</v>
      </c>
      <c r="R3061" s="27"/>
      <c r="S3061" s="27" t="s">
        <v>30859</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6002</v>
      </c>
      <c r="C3062" s="177" t="s">
        <v>6003</v>
      </c>
      <c r="D3062" s="108" t="s">
        <v>165</v>
      </c>
      <c r="E3062" s="18" t="s">
        <v>38603</v>
      </c>
      <c r="G3062" s="108" t="s">
        <v>36848</v>
      </c>
      <c r="H3062" s="191" t="s">
        <v>6004</v>
      </c>
      <c r="I3062" s="18">
        <v>3000</v>
      </c>
      <c r="J3062" s="49"/>
      <c r="K3062" s="91"/>
      <c r="L3062" s="108"/>
      <c r="M3062" s="119"/>
      <c r="N3062" s="49"/>
      <c r="O3062" s="32" t="s">
        <v>16</v>
      </c>
      <c r="P3062" s="18" t="s">
        <v>26425</v>
      </c>
      <c r="Q3062" s="1" t="s">
        <v>26266</v>
      </c>
      <c r="R3062" s="27">
        <v>2705</v>
      </c>
      <c r="S3062" s="27" t="s">
        <v>30860</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6005</v>
      </c>
      <c r="C3063" s="177" t="s">
        <v>6006</v>
      </c>
      <c r="D3063" s="108" t="s">
        <v>13016</v>
      </c>
      <c r="E3063" s="18" t="s">
        <v>35662</v>
      </c>
      <c r="G3063" s="108" t="s">
        <v>36849</v>
      </c>
      <c r="H3063" s="191"/>
      <c r="I3063" s="18">
        <v>3001</v>
      </c>
      <c r="J3063" s="49"/>
      <c r="K3063" s="91"/>
      <c r="L3063" s="108"/>
      <c r="M3063" s="119"/>
      <c r="N3063" s="49"/>
      <c r="O3063" s="32" t="s">
        <v>16</v>
      </c>
      <c r="P3063" s="18" t="s">
        <v>26425</v>
      </c>
      <c r="Q3063" s="1" t="s">
        <v>26266</v>
      </c>
      <c r="R3063" s="27">
        <v>2706</v>
      </c>
      <c r="S3063" s="27" t="s">
        <v>30861</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6875</v>
      </c>
      <c r="C3064" s="177" t="s">
        <v>6876</v>
      </c>
      <c r="D3064" s="108" t="s">
        <v>21285</v>
      </c>
      <c r="E3064" s="18" t="s">
        <v>34736</v>
      </c>
      <c r="G3064" s="108" t="s">
        <v>36850</v>
      </c>
      <c r="H3064" s="191"/>
      <c r="I3064" s="18">
        <v>3002</v>
      </c>
      <c r="J3064" s="49"/>
      <c r="K3064" s="91"/>
      <c r="L3064" s="108"/>
      <c r="M3064" s="119"/>
      <c r="N3064" s="49"/>
      <c r="O3064" s="32" t="s">
        <v>9298</v>
      </c>
      <c r="P3064" s="18" t="s">
        <v>26425</v>
      </c>
      <c r="Q3064" s="1" t="s">
        <v>26266</v>
      </c>
      <c r="R3064" s="27"/>
      <c r="S3064" s="27" t="s">
        <v>30862</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6007</v>
      </c>
      <c r="C3065" s="177" t="s">
        <v>6008</v>
      </c>
      <c r="D3065" s="108" t="s">
        <v>26777</v>
      </c>
      <c r="E3065" s="18" t="s">
        <v>36851</v>
      </c>
      <c r="G3065" s="108" t="s">
        <v>36852</v>
      </c>
      <c r="H3065" s="191"/>
      <c r="I3065" s="18">
        <v>3003</v>
      </c>
      <c r="J3065" s="49"/>
      <c r="K3065" s="91"/>
      <c r="L3065" s="108"/>
      <c r="M3065" s="119"/>
      <c r="N3065" s="49"/>
      <c r="O3065" s="32" t="s">
        <v>16</v>
      </c>
      <c r="P3065" s="18" t="s">
        <v>26425</v>
      </c>
      <c r="Q3065" s="1" t="s">
        <v>26266</v>
      </c>
      <c r="R3065" s="27">
        <v>2707</v>
      </c>
      <c r="S3065" s="27" t="s">
        <v>30863</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6009</v>
      </c>
      <c r="C3066" s="177" t="s">
        <v>6010</v>
      </c>
      <c r="D3066" s="108" t="s">
        <v>13009</v>
      </c>
      <c r="E3066" s="18" t="s">
        <v>26310</v>
      </c>
      <c r="G3066" s="108"/>
      <c r="H3066" s="191"/>
      <c r="I3066" s="18">
        <v>3004</v>
      </c>
      <c r="J3066" s="49"/>
      <c r="K3066" s="91"/>
      <c r="L3066" s="108"/>
      <c r="M3066" s="119"/>
      <c r="N3066" s="49"/>
      <c r="O3066" s="32" t="s">
        <v>16</v>
      </c>
      <c r="P3066" s="18" t="s">
        <v>26425</v>
      </c>
      <c r="Q3066" s="1" t="s">
        <v>26266</v>
      </c>
      <c r="R3066" s="27">
        <v>2708</v>
      </c>
      <c r="S3066" s="27" t="s">
        <v>30864</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6877</v>
      </c>
      <c r="C3067" s="176" t="s">
        <v>6878</v>
      </c>
      <c r="D3067" s="107" t="s">
        <v>35060</v>
      </c>
      <c r="E3067" s="17" t="s">
        <v>38604</v>
      </c>
      <c r="F3067" s="17"/>
      <c r="G3067" s="108" t="s">
        <v>36853</v>
      </c>
      <c r="H3067" s="188" t="s">
        <v>9213</v>
      </c>
      <c r="I3067" s="18">
        <v>3005</v>
      </c>
      <c r="J3067" s="49"/>
      <c r="K3067" s="92"/>
      <c r="L3067" s="107"/>
      <c r="M3067" s="117"/>
      <c r="N3067" s="67"/>
      <c r="O3067" s="32" t="s">
        <v>9298</v>
      </c>
      <c r="P3067" s="18" t="s">
        <v>26425</v>
      </c>
      <c r="Q3067" s="1" t="s">
        <v>26266</v>
      </c>
      <c r="R3067" s="27"/>
      <c r="S3067" s="27" t="s">
        <v>30865</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6011</v>
      </c>
      <c r="C3068" s="177" t="s">
        <v>6012</v>
      </c>
      <c r="D3068" s="108" t="s">
        <v>34179</v>
      </c>
      <c r="E3068" s="18" t="s">
        <v>34180</v>
      </c>
      <c r="G3068" s="108" t="s">
        <v>36854</v>
      </c>
      <c r="H3068" s="191"/>
      <c r="I3068" s="18">
        <v>3006</v>
      </c>
      <c r="J3068" s="49"/>
      <c r="K3068" s="91"/>
      <c r="L3068" s="108"/>
      <c r="M3068" s="119"/>
      <c r="N3068" s="49"/>
      <c r="O3068" s="32" t="s">
        <v>16</v>
      </c>
      <c r="P3068" s="18" t="s">
        <v>26425</v>
      </c>
      <c r="Q3068" s="1" t="s">
        <v>26266</v>
      </c>
      <c r="R3068" s="27">
        <v>2709</v>
      </c>
      <c r="S3068" s="27" t="s">
        <v>30866</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6013</v>
      </c>
      <c r="C3069" s="177" t="s">
        <v>6014</v>
      </c>
      <c r="D3069" s="108" t="s">
        <v>20744</v>
      </c>
      <c r="E3069" s="37" t="s">
        <v>38605</v>
      </c>
      <c r="G3069" s="108" t="s">
        <v>36855</v>
      </c>
      <c r="H3069" s="191"/>
      <c r="I3069" s="18">
        <v>3007</v>
      </c>
      <c r="J3069" s="49"/>
      <c r="K3069" s="91"/>
      <c r="L3069" s="108"/>
      <c r="M3069" s="119"/>
      <c r="N3069" s="49"/>
      <c r="O3069" s="32" t="s">
        <v>16</v>
      </c>
      <c r="P3069" s="18" t="s">
        <v>26425</v>
      </c>
      <c r="Q3069" s="1" t="s">
        <v>26266</v>
      </c>
      <c r="R3069" s="27">
        <v>2710</v>
      </c>
      <c r="S3069" s="27" t="s">
        <v>30867</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6879</v>
      </c>
      <c r="C3070" s="177" t="s">
        <v>6880</v>
      </c>
      <c r="D3070" s="108" t="s">
        <v>26473</v>
      </c>
      <c r="E3070" s="18" t="s">
        <v>26474</v>
      </c>
      <c r="G3070" s="108"/>
      <c r="H3070" s="191"/>
      <c r="I3070" s="18">
        <v>3008</v>
      </c>
      <c r="J3070" s="49"/>
      <c r="K3070" s="91"/>
      <c r="L3070" s="108"/>
      <c r="M3070" s="119"/>
      <c r="N3070" s="49"/>
      <c r="O3070" s="32" t="s">
        <v>9298</v>
      </c>
      <c r="P3070" s="18" t="s">
        <v>26425</v>
      </c>
      <c r="Q3070" s="1" t="s">
        <v>26266</v>
      </c>
      <c r="R3070" s="27"/>
      <c r="S3070" s="27" t="s">
        <v>30868</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6015</v>
      </c>
      <c r="C3071" s="177" t="s">
        <v>6016</v>
      </c>
      <c r="D3071" s="108" t="s">
        <v>11193</v>
      </c>
      <c r="E3071" s="18" t="s">
        <v>38606</v>
      </c>
      <c r="G3071" s="108" t="s">
        <v>36856</v>
      </c>
      <c r="H3071" s="191" t="s">
        <v>26152</v>
      </c>
      <c r="I3071" s="18">
        <v>3009</v>
      </c>
      <c r="J3071" s="49"/>
      <c r="K3071" s="91"/>
      <c r="L3071" s="108"/>
      <c r="M3071" s="119"/>
      <c r="N3071" s="49"/>
      <c r="O3071" s="32" t="s">
        <v>16</v>
      </c>
      <c r="P3071" s="18" t="s">
        <v>26425</v>
      </c>
      <c r="Q3071" s="1" t="s">
        <v>26266</v>
      </c>
      <c r="R3071" s="27">
        <v>2711</v>
      </c>
      <c r="S3071" s="27" t="s">
        <v>30869</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6881</v>
      </c>
      <c r="C3072" s="177" t="s">
        <v>9148</v>
      </c>
      <c r="D3072" s="107" t="s">
        <v>32814</v>
      </c>
      <c r="E3072" s="17"/>
      <c r="F3072" s="17"/>
      <c r="G3072" s="107" t="s">
        <v>36858</v>
      </c>
      <c r="H3072" s="188"/>
      <c r="I3072" s="18">
        <v>3010</v>
      </c>
      <c r="J3072" s="49"/>
      <c r="K3072" s="92"/>
      <c r="L3072" s="107"/>
      <c r="M3072" s="117"/>
      <c r="N3072" s="67"/>
      <c r="O3072" s="32" t="s">
        <v>6640</v>
      </c>
      <c r="P3072" s="18" t="s">
        <v>26425</v>
      </c>
      <c r="Q3072" s="1" t="s">
        <v>26266</v>
      </c>
      <c r="R3072" s="27"/>
      <c r="S3072" s="27" t="s">
        <v>30870</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6017</v>
      </c>
      <c r="C3073" s="176" t="s">
        <v>6018</v>
      </c>
      <c r="D3073" s="107" t="s">
        <v>34177</v>
      </c>
      <c r="E3073" s="17" t="s">
        <v>38608</v>
      </c>
      <c r="F3073" s="17"/>
      <c r="G3073" s="108" t="s">
        <v>36507</v>
      </c>
      <c r="H3073" s="188" t="s">
        <v>9258</v>
      </c>
      <c r="I3073" s="18">
        <v>3011</v>
      </c>
      <c r="J3073" s="49"/>
      <c r="K3073" s="92"/>
      <c r="L3073" s="107"/>
      <c r="M3073" s="117"/>
      <c r="N3073" s="67"/>
      <c r="O3073" s="32" t="s">
        <v>16</v>
      </c>
      <c r="P3073" s="18" t="s">
        <v>26425</v>
      </c>
      <c r="Q3073" s="1" t="s">
        <v>26266</v>
      </c>
      <c r="R3073" s="27">
        <v>2712</v>
      </c>
      <c r="S3073" s="27" t="s">
        <v>30871</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6019</v>
      </c>
      <c r="C3074" s="176" t="s">
        <v>6020</v>
      </c>
      <c r="D3074" s="107" t="s">
        <v>18251</v>
      </c>
      <c r="E3074" s="17" t="s">
        <v>38609</v>
      </c>
      <c r="F3074" s="17"/>
      <c r="G3074" s="108" t="s">
        <v>36859</v>
      </c>
      <c r="H3074" s="188" t="s">
        <v>27417</v>
      </c>
      <c r="I3074" s="18">
        <v>3012</v>
      </c>
      <c r="J3074" s="49"/>
      <c r="K3074" s="92"/>
      <c r="L3074" s="107"/>
      <c r="M3074" s="117"/>
      <c r="N3074" s="67"/>
      <c r="O3074" s="32" t="s">
        <v>16</v>
      </c>
      <c r="P3074" s="18" t="s">
        <v>26425</v>
      </c>
      <c r="Q3074" s="1" t="s">
        <v>26266</v>
      </c>
      <c r="R3074" s="27">
        <v>2713</v>
      </c>
      <c r="S3074" s="27" t="s">
        <v>30872</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6882</v>
      </c>
      <c r="C3075" s="177" t="s">
        <v>6883</v>
      </c>
      <c r="D3075" s="108" t="s">
        <v>35039</v>
      </c>
      <c r="E3075" s="17" t="s">
        <v>35040</v>
      </c>
      <c r="G3075" s="108" t="s">
        <v>36860</v>
      </c>
      <c r="H3075" s="191"/>
      <c r="I3075" s="18">
        <v>3013</v>
      </c>
      <c r="J3075" s="49"/>
      <c r="K3075" s="91"/>
      <c r="L3075" s="108"/>
      <c r="M3075" s="119"/>
      <c r="N3075" s="49"/>
      <c r="O3075" s="32" t="s">
        <v>9298</v>
      </c>
      <c r="P3075" s="18" t="s">
        <v>26425</v>
      </c>
      <c r="Q3075" s="1" t="s">
        <v>26266</v>
      </c>
      <c r="R3075" s="27"/>
      <c r="S3075" s="27" t="s">
        <v>30873</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6021</v>
      </c>
      <c r="C3076" s="177" t="s">
        <v>6022</v>
      </c>
      <c r="D3076" s="108" t="s">
        <v>20289</v>
      </c>
      <c r="E3076" s="17" t="s">
        <v>36861</v>
      </c>
      <c r="G3076" s="108"/>
      <c r="H3076" s="191" t="s">
        <v>9329</v>
      </c>
      <c r="I3076" s="18">
        <v>3014</v>
      </c>
      <c r="J3076" s="49"/>
      <c r="K3076" s="91"/>
      <c r="L3076" s="108"/>
      <c r="M3076" s="119"/>
      <c r="N3076" s="49"/>
      <c r="O3076" s="32" t="s">
        <v>16</v>
      </c>
      <c r="P3076" s="18" t="s">
        <v>26425</v>
      </c>
      <c r="Q3076" s="1" t="s">
        <v>26266</v>
      </c>
      <c r="R3076" s="27">
        <v>2714</v>
      </c>
      <c r="S3076" s="27" t="s">
        <v>30874</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6023</v>
      </c>
      <c r="C3077" s="177" t="s">
        <v>6024</v>
      </c>
      <c r="D3077" s="108" t="s">
        <v>22541</v>
      </c>
      <c r="E3077" s="18" t="s">
        <v>22542</v>
      </c>
      <c r="F3077" s="17"/>
      <c r="G3077" s="108" t="s">
        <v>27418</v>
      </c>
      <c r="H3077" s="188" t="s">
        <v>9252</v>
      </c>
      <c r="I3077" s="18">
        <v>3015</v>
      </c>
      <c r="J3077" s="49"/>
      <c r="K3077" s="92"/>
      <c r="L3077" s="107"/>
      <c r="M3077" s="117"/>
      <c r="N3077" s="67"/>
      <c r="O3077" s="32" t="s">
        <v>16</v>
      </c>
      <c r="P3077" s="18" t="s">
        <v>26425</v>
      </c>
      <c r="Q3077" s="1" t="s">
        <v>26266</v>
      </c>
      <c r="R3077" s="27">
        <v>2715</v>
      </c>
      <c r="S3077" s="27" t="s">
        <v>30875</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6025</v>
      </c>
      <c r="C3078" s="177" t="s">
        <v>6026</v>
      </c>
      <c r="D3078" s="108" t="s">
        <v>19054</v>
      </c>
      <c r="E3078" s="18" t="s">
        <v>27058</v>
      </c>
      <c r="G3078" s="108" t="s">
        <v>26810</v>
      </c>
      <c r="H3078" s="191"/>
      <c r="I3078" s="18">
        <v>3016</v>
      </c>
      <c r="J3078" s="49"/>
      <c r="K3078" s="91"/>
      <c r="L3078" s="108"/>
      <c r="M3078" s="119"/>
      <c r="N3078" s="49"/>
      <c r="O3078" s="32" t="s">
        <v>16</v>
      </c>
      <c r="P3078" s="18" t="s">
        <v>26425</v>
      </c>
      <c r="Q3078" s="1" t="s">
        <v>26266</v>
      </c>
      <c r="R3078" s="27">
        <v>2716</v>
      </c>
      <c r="S3078" s="27" t="s">
        <v>30876</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6027</v>
      </c>
      <c r="C3079" s="177" t="s">
        <v>6028</v>
      </c>
      <c r="D3079" s="108" t="s">
        <v>20139</v>
      </c>
      <c r="E3079" s="18" t="s">
        <v>34884</v>
      </c>
      <c r="G3079" s="108" t="s">
        <v>36862</v>
      </c>
      <c r="H3079" s="191" t="s">
        <v>6029</v>
      </c>
      <c r="I3079" s="18">
        <v>3017</v>
      </c>
      <c r="J3079" s="49"/>
      <c r="K3079" s="91"/>
      <c r="L3079" s="108"/>
      <c r="M3079" s="119"/>
      <c r="N3079" s="49"/>
      <c r="O3079" s="32" t="s">
        <v>16</v>
      </c>
      <c r="P3079" s="18" t="s">
        <v>26425</v>
      </c>
      <c r="Q3079" s="1" t="s">
        <v>26266</v>
      </c>
      <c r="R3079" s="27">
        <v>2717</v>
      </c>
      <c r="S3079" s="27" t="s">
        <v>30877</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6884</v>
      </c>
      <c r="C3080" s="177" t="s">
        <v>6885</v>
      </c>
      <c r="D3080" s="108"/>
      <c r="G3080" s="108"/>
      <c r="H3080" s="191"/>
      <c r="I3080" s="18">
        <v>3018</v>
      </c>
      <c r="J3080" s="49"/>
      <c r="K3080" s="91"/>
      <c r="L3080" s="108"/>
      <c r="M3080" s="119"/>
      <c r="N3080" s="49"/>
      <c r="O3080" s="32" t="s">
        <v>9298</v>
      </c>
      <c r="P3080" s="18" t="s">
        <v>26425</v>
      </c>
      <c r="Q3080" s="1" t="s">
        <v>26266</v>
      </c>
      <c r="R3080" s="27"/>
      <c r="S3080" s="27" t="s">
        <v>30878</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6886</v>
      </c>
      <c r="C3081" s="177" t="s">
        <v>6887</v>
      </c>
      <c r="D3081" s="108" t="s">
        <v>27475</v>
      </c>
      <c r="E3081" s="18" t="s">
        <v>27476</v>
      </c>
      <c r="G3081" s="108" t="s">
        <v>36863</v>
      </c>
      <c r="H3081" s="191" t="s">
        <v>6888</v>
      </c>
      <c r="I3081" s="18">
        <v>3019</v>
      </c>
      <c r="J3081" s="49"/>
      <c r="K3081" s="91"/>
      <c r="L3081" s="108"/>
      <c r="M3081" s="119"/>
      <c r="N3081" s="49"/>
      <c r="O3081" s="32" t="s">
        <v>9298</v>
      </c>
      <c r="P3081" s="18" t="s">
        <v>26425</v>
      </c>
      <c r="Q3081" s="1" t="s">
        <v>26266</v>
      </c>
      <c r="R3081" s="27"/>
      <c r="S3081" s="27" t="s">
        <v>30879</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6889</v>
      </c>
      <c r="C3082" s="177" t="s">
        <v>9303</v>
      </c>
      <c r="D3082" s="108" t="s">
        <v>25689</v>
      </c>
      <c r="E3082" s="18" t="s">
        <v>38610</v>
      </c>
      <c r="G3082" s="108" t="s">
        <v>27419</v>
      </c>
      <c r="H3082" s="191" t="s">
        <v>6890</v>
      </c>
      <c r="I3082" s="18">
        <v>3020</v>
      </c>
      <c r="J3082" s="49"/>
      <c r="K3082" s="91"/>
      <c r="L3082" s="108"/>
      <c r="M3082" s="119"/>
      <c r="N3082" s="49"/>
      <c r="O3082" s="32" t="s">
        <v>6640</v>
      </c>
      <c r="P3082" s="18" t="s">
        <v>26425</v>
      </c>
      <c r="Q3082" s="1" t="s">
        <v>26266</v>
      </c>
      <c r="R3082" s="27"/>
      <c r="S3082" s="27" t="s">
        <v>30880</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6030</v>
      </c>
      <c r="C3083" s="177" t="s">
        <v>6031</v>
      </c>
      <c r="D3083" s="108" t="s">
        <v>26778</v>
      </c>
      <c r="E3083" s="18" t="s">
        <v>40814</v>
      </c>
      <c r="G3083" s="108" t="s">
        <v>36864</v>
      </c>
      <c r="H3083" s="191"/>
      <c r="I3083" s="18">
        <v>3021</v>
      </c>
      <c r="J3083" s="49"/>
      <c r="K3083" s="91"/>
      <c r="L3083" s="108"/>
      <c r="M3083" s="119"/>
      <c r="N3083" s="49"/>
      <c r="O3083" s="32" t="s">
        <v>16</v>
      </c>
      <c r="P3083" s="18" t="s">
        <v>26425</v>
      </c>
      <c r="Q3083" s="1" t="s">
        <v>26266</v>
      </c>
      <c r="R3083" s="27">
        <v>2718</v>
      </c>
      <c r="S3083" s="27" t="s">
        <v>30881</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6891</v>
      </c>
      <c r="C3084" s="177" t="s">
        <v>6892</v>
      </c>
      <c r="D3084" s="108" t="s">
        <v>10856</v>
      </c>
      <c r="E3084" s="18" t="s">
        <v>34812</v>
      </c>
      <c r="G3084" s="108" t="s">
        <v>36805</v>
      </c>
      <c r="H3084" s="191"/>
      <c r="I3084" s="18">
        <v>3022</v>
      </c>
      <c r="J3084" s="49"/>
      <c r="K3084" s="91"/>
      <c r="L3084" s="108"/>
      <c r="M3084" s="119"/>
      <c r="N3084" s="49"/>
      <c r="O3084" s="32" t="s">
        <v>9298</v>
      </c>
      <c r="P3084" s="18" t="s">
        <v>26425</v>
      </c>
      <c r="Q3084" s="1" t="s">
        <v>26266</v>
      </c>
      <c r="R3084" s="27"/>
      <c r="S3084" s="27" t="s">
        <v>30882</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6032</v>
      </c>
      <c r="C3085" s="177" t="s">
        <v>6033</v>
      </c>
      <c r="D3085" s="108"/>
      <c r="E3085" s="18" t="s">
        <v>6034</v>
      </c>
      <c r="G3085" s="108"/>
      <c r="H3085" s="191"/>
      <c r="I3085" s="18">
        <v>3023</v>
      </c>
      <c r="J3085" s="49"/>
      <c r="K3085" s="91"/>
      <c r="L3085" s="108"/>
      <c r="M3085" s="119"/>
      <c r="N3085" s="49"/>
      <c r="O3085" s="32" t="s">
        <v>16</v>
      </c>
      <c r="P3085" s="18" t="s">
        <v>26425</v>
      </c>
      <c r="Q3085" s="1" t="s">
        <v>26266</v>
      </c>
      <c r="R3085" s="27">
        <v>2719</v>
      </c>
      <c r="S3085" s="27" t="s">
        <v>30883</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6893</v>
      </c>
      <c r="C3086" s="177" t="s">
        <v>6894</v>
      </c>
      <c r="D3086" s="108" t="s">
        <v>34814</v>
      </c>
      <c r="G3086" s="108" t="s">
        <v>41027</v>
      </c>
      <c r="H3086" s="191"/>
      <c r="I3086" s="18">
        <v>3024</v>
      </c>
      <c r="J3086" s="49"/>
      <c r="K3086" s="91"/>
      <c r="L3086" s="108"/>
      <c r="M3086" s="119"/>
      <c r="N3086" s="49"/>
      <c r="O3086" s="32" t="s">
        <v>9298</v>
      </c>
      <c r="P3086" s="18" t="s">
        <v>26425</v>
      </c>
      <c r="Q3086" s="1" t="s">
        <v>26266</v>
      </c>
      <c r="R3086" s="27"/>
      <c r="S3086" s="27" t="s">
        <v>30884</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6035</v>
      </c>
      <c r="C3087" s="177" t="s">
        <v>6036</v>
      </c>
      <c r="D3087" s="108" t="s">
        <v>12473</v>
      </c>
      <c r="E3087" s="18" t="s">
        <v>36865</v>
      </c>
      <c r="G3087" s="108" t="s">
        <v>36867</v>
      </c>
      <c r="H3087" s="191"/>
      <c r="I3087" s="18">
        <v>3025</v>
      </c>
      <c r="J3087" s="49"/>
      <c r="K3087" s="91"/>
      <c r="L3087" s="108"/>
      <c r="M3087" s="119"/>
      <c r="N3087" s="49"/>
      <c r="O3087" s="32" t="s">
        <v>16</v>
      </c>
      <c r="P3087" s="18" t="s">
        <v>26425</v>
      </c>
      <c r="Q3087" s="1" t="s">
        <v>26266</v>
      </c>
      <c r="R3087" s="27">
        <v>2720</v>
      </c>
      <c r="S3087" s="27" t="s">
        <v>30885</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6037</v>
      </c>
      <c r="C3088" s="177" t="s">
        <v>6038</v>
      </c>
      <c r="D3088" s="108" t="s">
        <v>34420</v>
      </c>
      <c r="E3088" s="18" t="s">
        <v>36869</v>
      </c>
      <c r="G3088" s="108"/>
      <c r="H3088" s="191" t="s">
        <v>9782</v>
      </c>
      <c r="I3088" s="18">
        <v>3026</v>
      </c>
      <c r="J3088" s="49"/>
      <c r="K3088" s="91"/>
      <c r="L3088" s="108"/>
      <c r="M3088" s="119"/>
      <c r="N3088" s="49"/>
      <c r="O3088" s="32" t="s">
        <v>16</v>
      </c>
      <c r="P3088" s="18" t="s">
        <v>26425</v>
      </c>
      <c r="Q3088" s="1" t="s">
        <v>26266</v>
      </c>
      <c r="R3088" s="27">
        <v>2721</v>
      </c>
      <c r="S3088" s="27" t="s">
        <v>30886</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6039</v>
      </c>
      <c r="C3089" s="177" t="s">
        <v>6040</v>
      </c>
      <c r="D3089" s="108" t="s">
        <v>36870</v>
      </c>
      <c r="E3089" s="18" t="s">
        <v>36871</v>
      </c>
      <c r="G3089" s="108"/>
      <c r="H3089" s="191"/>
      <c r="I3089" s="18">
        <v>3027</v>
      </c>
      <c r="J3089" s="49"/>
      <c r="K3089" s="91"/>
      <c r="L3089" s="108"/>
      <c r="M3089" s="119"/>
      <c r="N3089" s="49"/>
      <c r="O3089" s="32" t="s">
        <v>16</v>
      </c>
      <c r="P3089" s="18" t="s">
        <v>26425</v>
      </c>
      <c r="Q3089" s="1" t="s">
        <v>26266</v>
      </c>
      <c r="R3089" s="27">
        <v>2722</v>
      </c>
      <c r="S3089" s="27" t="s">
        <v>30887</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6895</v>
      </c>
      <c r="C3090" s="177" t="s">
        <v>6896</v>
      </c>
      <c r="D3090" s="108" t="s">
        <v>32897</v>
      </c>
      <c r="E3090" s="18" t="s">
        <v>38611</v>
      </c>
      <c r="G3090" s="108" t="s">
        <v>36872</v>
      </c>
      <c r="H3090" s="191"/>
      <c r="I3090" s="18">
        <v>3028</v>
      </c>
      <c r="J3090" s="49"/>
      <c r="K3090" s="91"/>
      <c r="L3090" s="108"/>
      <c r="M3090" s="119"/>
      <c r="N3090" s="49"/>
      <c r="O3090" s="32" t="s">
        <v>6640</v>
      </c>
      <c r="P3090" s="18" t="s">
        <v>26425</v>
      </c>
      <c r="Q3090" s="1" t="s">
        <v>26266</v>
      </c>
      <c r="R3090" s="27"/>
      <c r="S3090" s="27" t="s">
        <v>30888</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6897</v>
      </c>
      <c r="C3091" s="177" t="s">
        <v>6898</v>
      </c>
      <c r="D3091" s="108"/>
      <c r="E3091" s="18" t="s">
        <v>37738</v>
      </c>
      <c r="G3091" s="108"/>
      <c r="H3091" s="191"/>
      <c r="I3091" s="18">
        <v>3029</v>
      </c>
      <c r="J3091" s="49"/>
      <c r="K3091" s="91"/>
      <c r="L3091" s="108"/>
      <c r="M3091" s="119"/>
      <c r="N3091" s="49"/>
      <c r="O3091" s="32" t="s">
        <v>6640</v>
      </c>
      <c r="P3091" s="18" t="s">
        <v>26425</v>
      </c>
      <c r="Q3091" s="1" t="s">
        <v>26266</v>
      </c>
      <c r="R3091" s="27"/>
      <c r="S3091" s="27" t="s">
        <v>30889</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6899</v>
      </c>
      <c r="C3092" s="176" t="s">
        <v>6900</v>
      </c>
      <c r="D3092" s="107" t="s">
        <v>35052</v>
      </c>
      <c r="E3092" s="17" t="s">
        <v>35053</v>
      </c>
      <c r="F3092" s="17"/>
      <c r="G3092" s="107" t="s">
        <v>36873</v>
      </c>
      <c r="H3092" s="188"/>
      <c r="I3092" s="18">
        <v>3030</v>
      </c>
      <c r="J3092" s="49"/>
      <c r="K3092" s="92"/>
      <c r="L3092" s="107"/>
      <c r="M3092" s="117"/>
      <c r="N3092" s="67"/>
      <c r="O3092" s="32" t="s">
        <v>6640</v>
      </c>
      <c r="P3092" s="18" t="s">
        <v>26425</v>
      </c>
      <c r="Q3092" s="1" t="s">
        <v>26266</v>
      </c>
      <c r="R3092" s="27"/>
      <c r="S3092" s="27" t="s">
        <v>30890</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6041</v>
      </c>
      <c r="C3093" s="177" t="s">
        <v>6042</v>
      </c>
      <c r="D3093" s="108" t="s">
        <v>11014</v>
      </c>
      <c r="E3093" s="18" t="s">
        <v>38612</v>
      </c>
      <c r="G3093" s="108" t="s">
        <v>36874</v>
      </c>
      <c r="H3093" s="191"/>
      <c r="I3093" s="18">
        <v>3031</v>
      </c>
      <c r="J3093" s="49"/>
      <c r="K3093" s="91"/>
      <c r="L3093" s="108"/>
      <c r="M3093" s="119"/>
      <c r="N3093" s="49"/>
      <c r="O3093" s="32" t="s">
        <v>16</v>
      </c>
      <c r="P3093" s="18" t="s">
        <v>26425</v>
      </c>
      <c r="Q3093" s="1" t="s">
        <v>26266</v>
      </c>
      <c r="R3093" s="27">
        <v>2723</v>
      </c>
      <c r="S3093" s="27" t="s">
        <v>30891</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6901</v>
      </c>
      <c r="C3094" s="177" t="s">
        <v>6902</v>
      </c>
      <c r="D3094" s="108" t="s">
        <v>35057</v>
      </c>
      <c r="E3094" s="18" t="s">
        <v>38613</v>
      </c>
      <c r="G3094" s="108" t="s">
        <v>36876</v>
      </c>
      <c r="H3094" s="191"/>
      <c r="I3094" s="18">
        <v>3032</v>
      </c>
      <c r="J3094" s="49"/>
      <c r="K3094" s="91"/>
      <c r="L3094" s="108"/>
      <c r="M3094" s="119"/>
      <c r="N3094" s="49"/>
      <c r="O3094" s="32" t="s">
        <v>6640</v>
      </c>
      <c r="P3094" s="18" t="s">
        <v>26425</v>
      </c>
      <c r="Q3094" s="1" t="s">
        <v>26266</v>
      </c>
      <c r="R3094" s="27"/>
      <c r="S3094" s="27" t="s">
        <v>30892</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6903</v>
      </c>
      <c r="C3095" s="177" t="s">
        <v>6904</v>
      </c>
      <c r="D3095" s="108" t="s">
        <v>6164</v>
      </c>
      <c r="E3095" s="18" t="s">
        <v>38614</v>
      </c>
      <c r="G3095" s="108" t="s">
        <v>36877</v>
      </c>
      <c r="H3095" s="191"/>
      <c r="I3095" s="18">
        <v>3033</v>
      </c>
      <c r="J3095" s="49"/>
      <c r="K3095" s="91"/>
      <c r="L3095" s="108"/>
      <c r="M3095" s="119"/>
      <c r="N3095" s="49"/>
      <c r="O3095" s="32" t="s">
        <v>9298</v>
      </c>
      <c r="P3095" s="18" t="s">
        <v>26425</v>
      </c>
      <c r="Q3095" s="1" t="s">
        <v>26266</v>
      </c>
      <c r="R3095" s="27"/>
      <c r="S3095" s="27" t="s">
        <v>30893</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6905</v>
      </c>
      <c r="C3096" s="177" t="s">
        <v>6906</v>
      </c>
      <c r="D3096" s="108"/>
      <c r="G3096" s="108"/>
      <c r="H3096" s="191"/>
      <c r="I3096" s="18">
        <v>3034</v>
      </c>
      <c r="J3096" s="49"/>
      <c r="K3096" s="91"/>
      <c r="L3096" s="108"/>
      <c r="M3096" s="119"/>
      <c r="N3096" s="49"/>
      <c r="O3096" s="32" t="s">
        <v>6640</v>
      </c>
      <c r="P3096" s="18" t="s">
        <v>26425</v>
      </c>
      <c r="Q3096" s="1" t="s">
        <v>26266</v>
      </c>
      <c r="R3096" s="27"/>
      <c r="S3096" s="27" t="s">
        <v>30894</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6907</v>
      </c>
      <c r="C3097" s="177" t="s">
        <v>6908</v>
      </c>
      <c r="D3097" s="108" t="s">
        <v>11860</v>
      </c>
      <c r="E3097" s="18" t="s">
        <v>38615</v>
      </c>
      <c r="G3097" s="108" t="s">
        <v>36878</v>
      </c>
      <c r="H3097" s="191" t="s">
        <v>9465</v>
      </c>
      <c r="I3097" s="18">
        <v>3035</v>
      </c>
      <c r="J3097" s="49"/>
      <c r="K3097" s="91"/>
      <c r="L3097" s="108"/>
      <c r="M3097" s="119"/>
      <c r="N3097" s="49"/>
      <c r="O3097" s="32" t="s">
        <v>6640</v>
      </c>
      <c r="P3097" s="18" t="s">
        <v>26425</v>
      </c>
      <c r="Q3097" s="1" t="s">
        <v>26266</v>
      </c>
      <c r="R3097" s="27"/>
      <c r="S3097" s="27" t="s">
        <v>30895</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6909</v>
      </c>
      <c r="C3098" s="177" t="s">
        <v>6910</v>
      </c>
      <c r="D3098" s="108" t="s">
        <v>34817</v>
      </c>
      <c r="E3098" s="18" t="s">
        <v>38616</v>
      </c>
      <c r="G3098" s="108" t="s">
        <v>36879</v>
      </c>
      <c r="H3098" s="191"/>
      <c r="I3098" s="18">
        <v>3036</v>
      </c>
      <c r="J3098" s="49"/>
      <c r="K3098" s="91"/>
      <c r="L3098" s="108"/>
      <c r="M3098" s="119"/>
      <c r="N3098" s="49"/>
      <c r="O3098" s="32" t="s">
        <v>9298</v>
      </c>
      <c r="P3098" s="18" t="s">
        <v>26425</v>
      </c>
      <c r="Q3098" s="1" t="s">
        <v>26266</v>
      </c>
      <c r="R3098" s="27"/>
      <c r="S3098" s="27" t="s">
        <v>30896</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6043</v>
      </c>
      <c r="C3099" s="177" t="s">
        <v>6044</v>
      </c>
      <c r="D3099" s="108" t="s">
        <v>902</v>
      </c>
      <c r="E3099" s="18" t="s">
        <v>38617</v>
      </c>
      <c r="G3099" s="108" t="s">
        <v>36552</v>
      </c>
      <c r="H3099" s="191"/>
      <c r="I3099" s="18">
        <v>3037</v>
      </c>
      <c r="J3099" s="49"/>
      <c r="K3099" s="91"/>
      <c r="L3099" s="108"/>
      <c r="M3099" s="119"/>
      <c r="N3099" s="49"/>
      <c r="O3099" s="32" t="s">
        <v>16</v>
      </c>
      <c r="P3099" s="18" t="s">
        <v>26425</v>
      </c>
      <c r="Q3099" s="1" t="s">
        <v>26266</v>
      </c>
      <c r="R3099" s="27">
        <v>2724</v>
      </c>
      <c r="S3099" s="27" t="s">
        <v>30897</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6045</v>
      </c>
      <c r="C3100" s="176" t="s">
        <v>6046</v>
      </c>
      <c r="D3100" s="107" t="s">
        <v>40087</v>
      </c>
      <c r="E3100" s="17" t="s">
        <v>40088</v>
      </c>
      <c r="F3100" s="17" t="s">
        <v>6047</v>
      </c>
      <c r="G3100" s="108" t="s">
        <v>40089</v>
      </c>
      <c r="H3100" s="191"/>
      <c r="I3100" s="18">
        <v>3038</v>
      </c>
      <c r="J3100" s="49"/>
      <c r="K3100" s="91"/>
      <c r="L3100" s="108"/>
      <c r="M3100" s="119"/>
      <c r="N3100" s="49"/>
      <c r="O3100" s="32" t="s">
        <v>16</v>
      </c>
      <c r="P3100" s="18" t="s">
        <v>26425</v>
      </c>
      <c r="Q3100" s="1" t="s">
        <v>26266</v>
      </c>
      <c r="R3100" s="27">
        <v>2725</v>
      </c>
      <c r="S3100" s="27" t="s">
        <v>30898</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6911</v>
      </c>
      <c r="C3101" s="177" t="s">
        <v>6912</v>
      </c>
      <c r="D3101" s="108" t="s">
        <v>26779</v>
      </c>
      <c r="E3101" s="18" t="s">
        <v>26902</v>
      </c>
      <c r="G3101" s="108" t="s">
        <v>36553</v>
      </c>
      <c r="H3101" s="191" t="s">
        <v>6913</v>
      </c>
      <c r="I3101" s="18">
        <v>3039</v>
      </c>
      <c r="J3101" s="49"/>
      <c r="K3101" s="91"/>
      <c r="L3101" s="108"/>
      <c r="M3101" s="119"/>
      <c r="N3101" s="49"/>
      <c r="O3101" s="32" t="s">
        <v>6640</v>
      </c>
      <c r="P3101" s="18" t="s">
        <v>26425</v>
      </c>
      <c r="Q3101" s="1" t="s">
        <v>26266</v>
      </c>
      <c r="R3101" s="27"/>
      <c r="S3101" s="27" t="s">
        <v>30899</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6048</v>
      </c>
      <c r="C3102" s="176" t="s">
        <v>6049</v>
      </c>
      <c r="D3102" s="107" t="s">
        <v>34820</v>
      </c>
      <c r="E3102" s="17" t="s">
        <v>38619</v>
      </c>
      <c r="F3102" s="17"/>
      <c r="G3102" s="107" t="s">
        <v>36554</v>
      </c>
      <c r="H3102" s="188"/>
      <c r="I3102" s="18">
        <v>3040</v>
      </c>
      <c r="J3102" s="49"/>
      <c r="K3102" s="92"/>
      <c r="L3102" s="108"/>
      <c r="M3102" s="117"/>
      <c r="N3102" s="67"/>
      <c r="O3102" s="32" t="s">
        <v>16</v>
      </c>
      <c r="P3102" s="18" t="s">
        <v>26425</v>
      </c>
      <c r="Q3102" s="1" t="s">
        <v>26266</v>
      </c>
      <c r="R3102" s="27">
        <v>2726</v>
      </c>
      <c r="S3102" s="27" t="s">
        <v>30900</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6050</v>
      </c>
      <c r="C3103" s="177" t="s">
        <v>6051</v>
      </c>
      <c r="D3103" s="108" t="s">
        <v>20700</v>
      </c>
      <c r="E3103" s="18" t="s">
        <v>26780</v>
      </c>
      <c r="G3103" s="108" t="s">
        <v>26781</v>
      </c>
      <c r="H3103" s="191" t="s">
        <v>6052</v>
      </c>
      <c r="I3103" s="18">
        <v>3041</v>
      </c>
      <c r="J3103" s="49"/>
      <c r="K3103" s="91"/>
      <c r="L3103" s="108"/>
      <c r="M3103" s="119"/>
      <c r="N3103" s="49"/>
      <c r="O3103" s="32" t="s">
        <v>16</v>
      </c>
      <c r="P3103" s="18" t="s">
        <v>26425</v>
      </c>
      <c r="Q3103" s="1" t="s">
        <v>26266</v>
      </c>
      <c r="R3103" s="27">
        <v>2727</v>
      </c>
      <c r="S3103" s="27" t="s">
        <v>30901</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6914</v>
      </c>
      <c r="C3104" s="177" t="s">
        <v>6915</v>
      </c>
      <c r="D3104" s="108" t="s">
        <v>20679</v>
      </c>
      <c r="E3104" s="18" t="s">
        <v>27541</v>
      </c>
      <c r="G3104" s="108"/>
      <c r="H3104" s="191"/>
      <c r="I3104" s="18">
        <v>3042</v>
      </c>
      <c r="J3104" s="49"/>
      <c r="K3104" s="91"/>
      <c r="L3104" s="108"/>
      <c r="M3104" s="119"/>
      <c r="N3104" s="49"/>
      <c r="O3104" s="32" t="s">
        <v>9298</v>
      </c>
      <c r="P3104" s="18" t="s">
        <v>26425</v>
      </c>
      <c r="Q3104" s="1" t="s">
        <v>26266</v>
      </c>
      <c r="R3104" s="27"/>
      <c r="S3104" s="27" t="s">
        <v>30902</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6259</v>
      </c>
      <c r="C3105" s="177" t="s">
        <v>6260</v>
      </c>
      <c r="D3105" s="108" t="s">
        <v>34477</v>
      </c>
      <c r="E3105" s="17" t="s">
        <v>34478</v>
      </c>
      <c r="F3105" s="17"/>
      <c r="G3105" s="108"/>
      <c r="H3105" s="188" t="s">
        <v>9257</v>
      </c>
      <c r="I3105" s="18">
        <v>3043</v>
      </c>
      <c r="J3105" s="49"/>
      <c r="K3105" s="92"/>
      <c r="L3105" s="108"/>
      <c r="M3105" s="117"/>
      <c r="N3105" s="67"/>
      <c r="O3105" s="32" t="s">
        <v>6211</v>
      </c>
      <c r="P3105" s="18" t="s">
        <v>26425</v>
      </c>
      <c r="Q3105" s="1" t="s">
        <v>26266</v>
      </c>
      <c r="R3105" s="27"/>
      <c r="S3105" s="27" t="s">
        <v>30903</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6359</v>
      </c>
      <c r="C3106" s="176" t="s">
        <v>6360</v>
      </c>
      <c r="D3106" s="107" t="s">
        <v>34479</v>
      </c>
      <c r="E3106" s="17" t="s">
        <v>34496</v>
      </c>
      <c r="F3106" s="17"/>
      <c r="G3106" s="108"/>
      <c r="H3106" s="188" t="s">
        <v>9345</v>
      </c>
      <c r="I3106" s="18">
        <v>3044</v>
      </c>
      <c r="J3106" s="49"/>
      <c r="K3106" s="92"/>
      <c r="L3106" s="108"/>
      <c r="M3106" s="117"/>
      <c r="N3106" s="67"/>
      <c r="O3106" s="32" t="s">
        <v>9660</v>
      </c>
      <c r="P3106" s="18" t="s">
        <v>26425</v>
      </c>
      <c r="Q3106" s="1" t="s">
        <v>26266</v>
      </c>
      <c r="S3106" s="27" t="s">
        <v>30904</v>
      </c>
      <c r="T3106" s="127">
        <v>3</v>
      </c>
      <c r="U3106" s="107"/>
      <c r="V3106" s="89">
        <v>12</v>
      </c>
      <c r="W3106" s="86">
        <v>2</v>
      </c>
      <c r="X3106" s="102">
        <v>8</v>
      </c>
      <c r="AE3106" s="19"/>
      <c r="AG3106" s="108"/>
      <c r="AH3106" s="86"/>
      <c r="AI3106" s="102"/>
    </row>
    <row r="3107" spans="1:35" s="18" customFormat="1" x14ac:dyDescent="0.25">
      <c r="A3107" s="17">
        <v>2881</v>
      </c>
      <c r="B3107" s="24" t="s">
        <v>6053</v>
      </c>
      <c r="C3107" s="177" t="s">
        <v>6054</v>
      </c>
      <c r="D3107" s="108" t="s">
        <v>36556</v>
      </c>
      <c r="E3107" s="17" t="s">
        <v>38620</v>
      </c>
      <c r="G3107" s="108" t="s">
        <v>36886</v>
      </c>
      <c r="H3107" s="191"/>
      <c r="I3107" s="18">
        <v>3045</v>
      </c>
      <c r="J3107" s="49"/>
      <c r="K3107" s="91"/>
      <c r="L3107" s="108"/>
      <c r="M3107" s="119"/>
      <c r="N3107" s="49"/>
      <c r="O3107" s="32" t="s">
        <v>16</v>
      </c>
      <c r="P3107" s="18" t="s">
        <v>26425</v>
      </c>
      <c r="Q3107" s="1" t="s">
        <v>26266</v>
      </c>
      <c r="R3107" s="27">
        <v>2728</v>
      </c>
      <c r="S3107" s="27" t="s">
        <v>30905</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6916</v>
      </c>
      <c r="C3108" s="176" t="s">
        <v>6917</v>
      </c>
      <c r="D3108" s="107" t="s">
        <v>12394</v>
      </c>
      <c r="E3108" s="17"/>
      <c r="F3108" s="17"/>
      <c r="G3108" s="108" t="s">
        <v>36557</v>
      </c>
      <c r="H3108" s="188" t="s">
        <v>9250</v>
      </c>
      <c r="I3108" s="18">
        <v>3046</v>
      </c>
      <c r="J3108" s="49"/>
      <c r="K3108" s="92"/>
      <c r="L3108" s="107"/>
      <c r="M3108" s="117"/>
      <c r="N3108" s="67"/>
      <c r="O3108" s="32" t="s">
        <v>9298</v>
      </c>
      <c r="P3108" s="18" t="s">
        <v>26425</v>
      </c>
      <c r="Q3108" s="1" t="s">
        <v>26266</v>
      </c>
      <c r="R3108" s="27"/>
      <c r="S3108" s="27" t="s">
        <v>30906</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6055</v>
      </c>
      <c r="C3109" s="176" t="s">
        <v>6056</v>
      </c>
      <c r="D3109" s="107"/>
      <c r="E3109" s="17" t="s">
        <v>36887</v>
      </c>
      <c r="F3109" s="17"/>
      <c r="G3109" s="107" t="s">
        <v>36341</v>
      </c>
      <c r="H3109" s="188"/>
      <c r="I3109" s="18">
        <v>3047</v>
      </c>
      <c r="J3109" s="49"/>
      <c r="K3109" s="92"/>
      <c r="L3109" s="107"/>
      <c r="M3109" s="117"/>
      <c r="N3109" s="67"/>
      <c r="O3109" s="32" t="s">
        <v>16</v>
      </c>
      <c r="P3109" s="18" t="s">
        <v>26425</v>
      </c>
      <c r="Q3109" s="1" t="s">
        <v>26266</v>
      </c>
      <c r="R3109" s="27">
        <v>2729</v>
      </c>
      <c r="S3109" s="27" t="s">
        <v>30907</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6918</v>
      </c>
      <c r="C3110" s="177" t="s">
        <v>6919</v>
      </c>
      <c r="D3110" s="108" t="s">
        <v>21117</v>
      </c>
      <c r="E3110" s="17" t="s">
        <v>35916</v>
      </c>
      <c r="G3110" s="108" t="s">
        <v>36880</v>
      </c>
      <c r="H3110" s="191"/>
      <c r="I3110" s="18">
        <v>3048</v>
      </c>
      <c r="J3110" s="49"/>
      <c r="K3110" s="91"/>
      <c r="L3110" s="108"/>
      <c r="M3110" s="119"/>
      <c r="N3110" s="49"/>
      <c r="O3110" s="32" t="s">
        <v>6640</v>
      </c>
      <c r="P3110" s="18" t="s">
        <v>26425</v>
      </c>
      <c r="Q3110" s="1" t="s">
        <v>26266</v>
      </c>
      <c r="R3110" s="27"/>
      <c r="S3110" s="27" t="s">
        <v>30908</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6057</v>
      </c>
      <c r="C3111" s="177" t="s">
        <v>6058</v>
      </c>
      <c r="D3111" s="108" t="s">
        <v>20676</v>
      </c>
      <c r="E3111" s="17" t="s">
        <v>38621</v>
      </c>
      <c r="G3111" s="108" t="s">
        <v>36881</v>
      </c>
      <c r="H3111" s="191" t="s">
        <v>25900</v>
      </c>
      <c r="I3111" s="18">
        <v>3049</v>
      </c>
      <c r="J3111" s="49"/>
      <c r="K3111" s="91"/>
      <c r="L3111" s="108"/>
      <c r="M3111" s="119"/>
      <c r="N3111" s="49"/>
      <c r="O3111" s="32" t="s">
        <v>16</v>
      </c>
      <c r="P3111" s="18" t="s">
        <v>26425</v>
      </c>
      <c r="Q3111" s="1" t="s">
        <v>26266</v>
      </c>
      <c r="R3111" s="27">
        <v>2730</v>
      </c>
      <c r="S3111" s="27" t="s">
        <v>30909</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6920</v>
      </c>
      <c r="C3112" s="177" t="s">
        <v>6921</v>
      </c>
      <c r="D3112" s="108" t="s">
        <v>19447</v>
      </c>
      <c r="E3112" s="17" t="s">
        <v>38623</v>
      </c>
      <c r="G3112" s="108" t="s">
        <v>36882</v>
      </c>
      <c r="H3112" s="191" t="s">
        <v>6922</v>
      </c>
      <c r="I3112" s="18">
        <v>3050</v>
      </c>
      <c r="J3112" s="49"/>
      <c r="K3112" s="91"/>
      <c r="L3112" s="108"/>
      <c r="M3112" s="119"/>
      <c r="N3112" s="49"/>
      <c r="O3112" s="32" t="s">
        <v>6640</v>
      </c>
      <c r="P3112" s="18" t="s">
        <v>26425</v>
      </c>
      <c r="Q3112" s="1" t="s">
        <v>26266</v>
      </c>
      <c r="R3112" s="27"/>
      <c r="S3112" s="27" t="s">
        <v>30910</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6923</v>
      </c>
      <c r="C3113" s="176" t="s">
        <v>6924</v>
      </c>
      <c r="D3113" s="107" t="s">
        <v>4251</v>
      </c>
      <c r="E3113" s="17" t="s">
        <v>26783</v>
      </c>
      <c r="F3113" s="17"/>
      <c r="G3113" s="108" t="s">
        <v>26782</v>
      </c>
      <c r="H3113" s="188" t="s">
        <v>25901</v>
      </c>
      <c r="I3113" s="18">
        <v>3051</v>
      </c>
      <c r="J3113" s="49"/>
      <c r="K3113" s="92"/>
      <c r="L3113" s="107"/>
      <c r="M3113" s="117"/>
      <c r="N3113" s="67"/>
      <c r="O3113" s="32" t="s">
        <v>6640</v>
      </c>
      <c r="P3113" s="18" t="s">
        <v>26425</v>
      </c>
      <c r="Q3113" s="1" t="s">
        <v>26266</v>
      </c>
      <c r="R3113" s="27"/>
      <c r="S3113" s="27" t="s">
        <v>30911</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6925</v>
      </c>
      <c r="C3114" s="177" t="s">
        <v>6926</v>
      </c>
      <c r="D3114" s="108" t="s">
        <v>34767</v>
      </c>
      <c r="E3114" s="17" t="s">
        <v>38624</v>
      </c>
      <c r="G3114" s="108"/>
      <c r="H3114" s="191" t="s">
        <v>6927</v>
      </c>
      <c r="I3114" s="18">
        <v>3052</v>
      </c>
      <c r="J3114" s="49"/>
      <c r="K3114" s="91"/>
      <c r="L3114" s="108"/>
      <c r="M3114" s="119"/>
      <c r="N3114" s="49"/>
      <c r="O3114" s="32" t="s">
        <v>9298</v>
      </c>
      <c r="P3114" s="18" t="s">
        <v>26425</v>
      </c>
      <c r="Q3114" s="1" t="s">
        <v>26266</v>
      </c>
      <c r="R3114" s="27"/>
      <c r="S3114" s="27" t="s">
        <v>30912</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6059</v>
      </c>
      <c r="C3115" s="177" t="s">
        <v>6060</v>
      </c>
      <c r="D3115" s="108" t="s">
        <v>34823</v>
      </c>
      <c r="E3115" s="17" t="s">
        <v>36888</v>
      </c>
      <c r="F3115" s="18" t="s">
        <v>6061</v>
      </c>
      <c r="G3115" s="108"/>
      <c r="H3115" s="191"/>
      <c r="I3115" s="18">
        <v>3053</v>
      </c>
      <c r="J3115" s="49"/>
      <c r="K3115" s="91"/>
      <c r="L3115" s="108"/>
      <c r="M3115" s="119"/>
      <c r="N3115" s="49"/>
      <c r="O3115" s="32" t="s">
        <v>16</v>
      </c>
      <c r="P3115" s="18" t="s">
        <v>26425</v>
      </c>
      <c r="Q3115" s="1" t="s">
        <v>26266</v>
      </c>
      <c r="R3115" s="27">
        <v>2731</v>
      </c>
      <c r="S3115" s="27" t="s">
        <v>30913</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6062</v>
      </c>
      <c r="C3116" s="177" t="s">
        <v>6063</v>
      </c>
      <c r="D3116" s="108"/>
      <c r="G3116" s="108"/>
      <c r="H3116" s="191"/>
      <c r="I3116" s="18">
        <v>3054</v>
      </c>
      <c r="J3116" s="49"/>
      <c r="K3116" s="91"/>
      <c r="L3116" s="108"/>
      <c r="M3116" s="119"/>
      <c r="N3116" s="49"/>
      <c r="O3116" s="32" t="s">
        <v>16</v>
      </c>
      <c r="P3116" s="18" t="s">
        <v>26425</v>
      </c>
      <c r="Q3116" s="1" t="s">
        <v>26266</v>
      </c>
      <c r="R3116" s="27">
        <v>2732</v>
      </c>
      <c r="S3116" s="27" t="s">
        <v>30914</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6928</v>
      </c>
      <c r="C3117" s="177" t="s">
        <v>6929</v>
      </c>
      <c r="D3117" s="108" t="s">
        <v>13149</v>
      </c>
      <c r="G3117" s="108" t="s">
        <v>36889</v>
      </c>
      <c r="H3117" s="191"/>
      <c r="I3117" s="18">
        <v>3055</v>
      </c>
      <c r="J3117" s="49"/>
      <c r="K3117" s="91"/>
      <c r="L3117" s="108"/>
      <c r="M3117" s="119"/>
      <c r="N3117" s="49"/>
      <c r="O3117" s="32" t="s">
        <v>9298</v>
      </c>
      <c r="P3117" s="18" t="s">
        <v>26425</v>
      </c>
      <c r="Q3117" s="1" t="s">
        <v>26266</v>
      </c>
      <c r="R3117" s="27"/>
      <c r="S3117" s="27" t="s">
        <v>30915</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6930</v>
      </c>
      <c r="C3118" s="177" t="s">
        <v>6931</v>
      </c>
      <c r="D3118" s="108" t="s">
        <v>11556</v>
      </c>
      <c r="E3118" s="18" t="s">
        <v>35930</v>
      </c>
      <c r="G3118" s="108" t="s">
        <v>35931</v>
      </c>
      <c r="H3118" s="191" t="s">
        <v>6932</v>
      </c>
      <c r="I3118" s="18">
        <v>3056</v>
      </c>
      <c r="J3118" s="49"/>
      <c r="K3118" s="91"/>
      <c r="L3118" s="108"/>
      <c r="M3118" s="119"/>
      <c r="N3118" s="49"/>
      <c r="O3118" s="32" t="s">
        <v>9298</v>
      </c>
      <c r="P3118" s="18" t="s">
        <v>26425</v>
      </c>
      <c r="Q3118" s="1" t="s">
        <v>26266</v>
      </c>
      <c r="R3118" s="27"/>
      <c r="S3118" s="27" t="s">
        <v>30916</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6064</v>
      </c>
      <c r="C3119" s="177" t="s">
        <v>6065</v>
      </c>
      <c r="D3119" s="108" t="s">
        <v>26784</v>
      </c>
      <c r="E3119" s="18" t="s">
        <v>32298</v>
      </c>
      <c r="G3119" s="108" t="s">
        <v>36890</v>
      </c>
      <c r="H3119" s="191"/>
      <c r="I3119" s="18">
        <v>3057</v>
      </c>
      <c r="J3119" s="49"/>
      <c r="K3119" s="91"/>
      <c r="L3119" s="108"/>
      <c r="M3119" s="119"/>
      <c r="N3119" s="49"/>
      <c r="O3119" s="32" t="s">
        <v>16</v>
      </c>
      <c r="P3119" s="18" t="s">
        <v>26425</v>
      </c>
      <c r="Q3119" s="1" t="s">
        <v>26266</v>
      </c>
      <c r="R3119" s="27">
        <v>2733</v>
      </c>
      <c r="S3119" s="27" t="s">
        <v>30917</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6933</v>
      </c>
      <c r="C3120" s="177" t="s">
        <v>6934</v>
      </c>
      <c r="D3120" s="108" t="s">
        <v>1322</v>
      </c>
      <c r="E3120" s="18" t="s">
        <v>38625</v>
      </c>
      <c r="G3120" s="108" t="s">
        <v>36891</v>
      </c>
      <c r="H3120" s="191" t="s">
        <v>9603</v>
      </c>
      <c r="I3120" s="18">
        <v>3058</v>
      </c>
      <c r="J3120" s="49"/>
      <c r="K3120" s="91"/>
      <c r="L3120" s="108"/>
      <c r="M3120" s="119"/>
      <c r="N3120" s="49"/>
      <c r="O3120" s="32" t="s">
        <v>9298</v>
      </c>
      <c r="P3120" s="18" t="s">
        <v>26425</v>
      </c>
      <c r="Q3120" s="1" t="s">
        <v>26266</v>
      </c>
      <c r="R3120" s="27"/>
      <c r="S3120" s="27" t="s">
        <v>30918</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6935</v>
      </c>
      <c r="C3121" s="177" t="s">
        <v>6936</v>
      </c>
      <c r="D3121" s="108" t="s">
        <v>34824</v>
      </c>
      <c r="E3121" s="18" t="s">
        <v>36892</v>
      </c>
      <c r="F3121" s="18" t="s">
        <v>27031</v>
      </c>
      <c r="G3121" s="108"/>
      <c r="H3121" s="191" t="s">
        <v>25902</v>
      </c>
      <c r="I3121" s="18">
        <v>3059</v>
      </c>
      <c r="J3121" s="49"/>
      <c r="K3121" s="91"/>
      <c r="L3121" s="108"/>
      <c r="M3121" s="119"/>
      <c r="N3121" s="49"/>
      <c r="O3121" s="32" t="s">
        <v>6640</v>
      </c>
      <c r="P3121" s="18" t="s">
        <v>26425</v>
      </c>
      <c r="Q3121" s="1" t="s">
        <v>26266</v>
      </c>
      <c r="R3121" s="27"/>
      <c r="S3121" s="27" t="s">
        <v>30919</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6066</v>
      </c>
      <c r="C3122" s="177" t="s">
        <v>26956</v>
      </c>
      <c r="D3122" s="108" t="s">
        <v>20964</v>
      </c>
      <c r="E3122" s="18" t="s">
        <v>26955</v>
      </c>
      <c r="G3122" s="108" t="s">
        <v>26957</v>
      </c>
      <c r="H3122" s="191"/>
      <c r="I3122" s="18">
        <v>3060</v>
      </c>
      <c r="J3122" s="49"/>
      <c r="K3122" s="91"/>
      <c r="L3122" s="108"/>
      <c r="M3122" s="119"/>
      <c r="N3122" s="49"/>
      <c r="O3122" s="32" t="s">
        <v>16</v>
      </c>
      <c r="P3122" s="18" t="s">
        <v>26425</v>
      </c>
      <c r="Q3122" s="1" t="s">
        <v>26266</v>
      </c>
      <c r="R3122" s="27">
        <v>2734</v>
      </c>
      <c r="S3122" s="27" t="s">
        <v>30920</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6937</v>
      </c>
      <c r="C3123" s="177" t="s">
        <v>6938</v>
      </c>
      <c r="D3123" s="108" t="s">
        <v>34305</v>
      </c>
      <c r="E3123" s="18" t="s">
        <v>34306</v>
      </c>
      <c r="G3123" s="108" t="s">
        <v>40986</v>
      </c>
      <c r="H3123" s="191" t="s">
        <v>9327</v>
      </c>
      <c r="I3123" s="18">
        <v>3061</v>
      </c>
      <c r="J3123" s="49"/>
      <c r="K3123" s="91"/>
      <c r="L3123" s="108"/>
      <c r="M3123" s="119"/>
      <c r="N3123" s="49"/>
      <c r="O3123" s="32" t="s">
        <v>9298</v>
      </c>
      <c r="P3123" s="18" t="s">
        <v>26425</v>
      </c>
      <c r="Q3123" s="1" t="s">
        <v>26266</v>
      </c>
      <c r="R3123" s="27"/>
      <c r="S3123" s="27" t="s">
        <v>30921</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6939</v>
      </c>
      <c r="C3124" s="177" t="s">
        <v>6940</v>
      </c>
      <c r="D3124" s="108" t="s">
        <v>20110</v>
      </c>
      <c r="E3124" s="18" t="s">
        <v>34825</v>
      </c>
      <c r="G3124" s="108" t="s">
        <v>36893</v>
      </c>
      <c r="H3124" s="191"/>
      <c r="I3124" s="18">
        <v>3062</v>
      </c>
      <c r="J3124" s="49"/>
      <c r="K3124" s="91"/>
      <c r="L3124" s="108"/>
      <c r="M3124" s="119"/>
      <c r="N3124" s="49"/>
      <c r="O3124" s="32" t="s">
        <v>9298</v>
      </c>
      <c r="P3124" s="18" t="s">
        <v>26425</v>
      </c>
      <c r="Q3124" s="1" t="s">
        <v>26266</v>
      </c>
      <c r="R3124" s="27"/>
      <c r="S3124" s="27" t="s">
        <v>30922</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6941</v>
      </c>
      <c r="C3125" s="177" t="s">
        <v>6942</v>
      </c>
      <c r="D3125" s="108" t="s">
        <v>34826</v>
      </c>
      <c r="G3125" s="108" t="s">
        <v>36894</v>
      </c>
      <c r="H3125" s="191"/>
      <c r="I3125" s="18">
        <v>3063</v>
      </c>
      <c r="J3125" s="49"/>
      <c r="K3125" s="91"/>
      <c r="L3125" s="108"/>
      <c r="M3125" s="119"/>
      <c r="N3125" s="49"/>
      <c r="O3125" s="32" t="s">
        <v>6640</v>
      </c>
      <c r="P3125" s="18" t="s">
        <v>26425</v>
      </c>
      <c r="Q3125" s="1" t="s">
        <v>26266</v>
      </c>
      <c r="R3125" s="27"/>
      <c r="S3125" s="27" t="s">
        <v>30923</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6943</v>
      </c>
      <c r="C3126" s="177" t="s">
        <v>6944</v>
      </c>
      <c r="D3126" s="108"/>
      <c r="G3126" s="108"/>
      <c r="H3126" s="191"/>
      <c r="I3126" s="18">
        <v>3064</v>
      </c>
      <c r="J3126" s="49"/>
      <c r="K3126" s="91"/>
      <c r="L3126" s="108"/>
      <c r="M3126" s="119"/>
      <c r="N3126" s="49"/>
      <c r="O3126" s="32" t="s">
        <v>9298</v>
      </c>
      <c r="P3126" s="18" t="s">
        <v>26425</v>
      </c>
      <c r="Q3126" s="1" t="s">
        <v>26266</v>
      </c>
      <c r="R3126" s="27"/>
      <c r="S3126" s="27" t="s">
        <v>30924</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6945</v>
      </c>
      <c r="C3127" s="177" t="s">
        <v>6946</v>
      </c>
      <c r="D3127" s="108" t="s">
        <v>9586</v>
      </c>
      <c r="E3127" s="18" t="s">
        <v>9587</v>
      </c>
      <c r="G3127" s="108"/>
      <c r="H3127" s="191" t="s">
        <v>25903</v>
      </c>
      <c r="I3127" s="18">
        <v>3065</v>
      </c>
      <c r="J3127" s="49"/>
      <c r="K3127" s="91"/>
      <c r="L3127" s="108"/>
      <c r="M3127" s="119"/>
      <c r="N3127" s="49"/>
      <c r="O3127" s="32" t="s">
        <v>6640</v>
      </c>
      <c r="P3127" s="18" t="s">
        <v>26425</v>
      </c>
      <c r="Q3127" s="1" t="s">
        <v>26266</v>
      </c>
      <c r="R3127" s="27"/>
      <c r="S3127" s="27" t="s">
        <v>30925</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6947</v>
      </c>
      <c r="C3128" s="177" t="s">
        <v>6948</v>
      </c>
      <c r="D3128" s="108" t="s">
        <v>26785</v>
      </c>
      <c r="E3128" s="18" t="s">
        <v>40815</v>
      </c>
      <c r="G3128" s="108" t="s">
        <v>26786</v>
      </c>
      <c r="H3128" s="191" t="s">
        <v>41011</v>
      </c>
      <c r="I3128" s="18">
        <v>3066</v>
      </c>
      <c r="J3128" s="49"/>
      <c r="K3128" s="91"/>
      <c r="L3128" s="108"/>
      <c r="M3128" s="119"/>
      <c r="N3128" s="49"/>
      <c r="O3128" s="32" t="s">
        <v>6640</v>
      </c>
      <c r="P3128" s="18" t="s">
        <v>26425</v>
      </c>
      <c r="Q3128" s="1" t="s">
        <v>26266</v>
      </c>
      <c r="R3128" s="27"/>
      <c r="S3128" s="27" t="s">
        <v>30926</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6949</v>
      </c>
      <c r="C3129" s="177" t="s">
        <v>6950</v>
      </c>
      <c r="D3129" s="108" t="s">
        <v>22355</v>
      </c>
      <c r="E3129" s="18" t="s">
        <v>37060</v>
      </c>
      <c r="G3129" s="108"/>
      <c r="H3129" s="191" t="s">
        <v>6951</v>
      </c>
      <c r="I3129" s="18">
        <v>3067</v>
      </c>
      <c r="J3129" s="49"/>
      <c r="K3129" s="91"/>
      <c r="L3129" s="108"/>
      <c r="M3129" s="119"/>
      <c r="N3129" s="49"/>
      <c r="O3129" s="32" t="s">
        <v>9298</v>
      </c>
      <c r="P3129" s="18" t="s">
        <v>26425</v>
      </c>
      <c r="Q3129" s="1" t="s">
        <v>26266</v>
      </c>
      <c r="R3129" s="27"/>
      <c r="S3129" s="27" t="s">
        <v>30927</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6068</v>
      </c>
      <c r="C3130" s="177" t="s">
        <v>6069</v>
      </c>
      <c r="D3130" s="108" t="s">
        <v>20377</v>
      </c>
      <c r="E3130" s="18" t="s">
        <v>38626</v>
      </c>
      <c r="F3130" s="21"/>
      <c r="G3130" s="108"/>
      <c r="H3130" s="191"/>
      <c r="I3130" s="18">
        <v>3068</v>
      </c>
      <c r="J3130" s="49"/>
      <c r="K3130" s="91"/>
      <c r="L3130" s="108"/>
      <c r="M3130" s="119"/>
      <c r="N3130" s="49"/>
      <c r="O3130" s="32" t="s">
        <v>16</v>
      </c>
      <c r="P3130" s="18" t="s">
        <v>26425</v>
      </c>
      <c r="Q3130" s="1" t="s">
        <v>26266</v>
      </c>
      <c r="R3130" s="27">
        <v>2735</v>
      </c>
      <c r="S3130" s="27" t="s">
        <v>30928</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6952</v>
      </c>
      <c r="C3131" s="177" t="s">
        <v>6953</v>
      </c>
      <c r="D3131" s="108" t="s">
        <v>19939</v>
      </c>
      <c r="E3131" s="18" t="s">
        <v>38627</v>
      </c>
      <c r="G3131" s="108" t="s">
        <v>36900</v>
      </c>
      <c r="H3131" s="191"/>
      <c r="I3131" s="18">
        <v>3069</v>
      </c>
      <c r="J3131" s="49"/>
      <c r="K3131" s="91"/>
      <c r="L3131" s="108"/>
      <c r="M3131" s="119"/>
      <c r="N3131" s="49"/>
      <c r="O3131" s="32" t="s">
        <v>6640</v>
      </c>
      <c r="P3131" s="18" t="s">
        <v>26425</v>
      </c>
      <c r="Q3131" s="1" t="s">
        <v>26266</v>
      </c>
      <c r="R3131" s="27"/>
      <c r="S3131" s="27" t="s">
        <v>30929</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6954</v>
      </c>
      <c r="C3132" s="177" t="s">
        <v>6955</v>
      </c>
      <c r="D3132" s="108" t="s">
        <v>11606</v>
      </c>
      <c r="E3132" s="18" t="s">
        <v>38628</v>
      </c>
      <c r="G3132" s="108" t="s">
        <v>36619</v>
      </c>
      <c r="H3132" s="191" t="s">
        <v>6956</v>
      </c>
      <c r="I3132" s="18">
        <v>3070</v>
      </c>
      <c r="J3132" s="49"/>
      <c r="K3132" s="91"/>
      <c r="L3132" s="108"/>
      <c r="M3132" s="119"/>
      <c r="N3132" s="49"/>
      <c r="O3132" s="32" t="s">
        <v>6640</v>
      </c>
      <c r="P3132" s="18" t="s">
        <v>26425</v>
      </c>
      <c r="Q3132" s="1" t="s">
        <v>26266</v>
      </c>
      <c r="R3132" s="27"/>
      <c r="S3132" s="27" t="s">
        <v>30930</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6957</v>
      </c>
      <c r="C3133" s="177" t="s">
        <v>6958</v>
      </c>
      <c r="D3133" s="108" t="s">
        <v>12060</v>
      </c>
      <c r="E3133" s="18" t="s">
        <v>22539</v>
      </c>
      <c r="G3133" s="108" t="s">
        <v>36901</v>
      </c>
      <c r="H3133" s="191" t="s">
        <v>25904</v>
      </c>
      <c r="I3133" s="18">
        <v>3071</v>
      </c>
      <c r="J3133" s="49"/>
      <c r="K3133" s="91"/>
      <c r="L3133" s="108"/>
      <c r="M3133" s="119"/>
      <c r="N3133" s="49"/>
      <c r="O3133" s="32" t="s">
        <v>6640</v>
      </c>
      <c r="P3133" s="18" t="s">
        <v>26425</v>
      </c>
      <c r="Q3133" s="1" t="s">
        <v>26266</v>
      </c>
      <c r="R3133" s="27"/>
      <c r="S3133" s="27" t="s">
        <v>30931</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6959</v>
      </c>
      <c r="C3134" s="177" t="s">
        <v>6960</v>
      </c>
      <c r="D3134" s="108" t="s">
        <v>34504</v>
      </c>
      <c r="E3134" s="18" t="s">
        <v>38629</v>
      </c>
      <c r="G3134" s="108" t="s">
        <v>36902</v>
      </c>
      <c r="H3134" s="191"/>
      <c r="I3134" s="18">
        <v>3072</v>
      </c>
      <c r="J3134" s="49"/>
      <c r="K3134" s="91"/>
      <c r="L3134" s="108"/>
      <c r="M3134" s="119"/>
      <c r="N3134" s="49"/>
      <c r="O3134" s="32" t="s">
        <v>9298</v>
      </c>
      <c r="P3134" s="18" t="s">
        <v>26425</v>
      </c>
      <c r="Q3134" s="1" t="s">
        <v>26266</v>
      </c>
      <c r="R3134" s="27"/>
      <c r="S3134" s="27" t="s">
        <v>30932</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6070</v>
      </c>
      <c r="C3135" s="177" t="s">
        <v>6071</v>
      </c>
      <c r="D3135" s="108" t="s">
        <v>26787</v>
      </c>
      <c r="G3135" s="108" t="s">
        <v>26788</v>
      </c>
      <c r="H3135" s="191"/>
      <c r="I3135" s="18">
        <v>3073</v>
      </c>
      <c r="J3135" s="49"/>
      <c r="K3135" s="91"/>
      <c r="L3135" s="108"/>
      <c r="M3135" s="119"/>
      <c r="N3135" s="49"/>
      <c r="O3135" s="32" t="s">
        <v>16</v>
      </c>
      <c r="P3135" s="18" t="s">
        <v>26425</v>
      </c>
      <c r="Q3135" s="1" t="s">
        <v>26266</v>
      </c>
      <c r="R3135" s="27">
        <v>2736</v>
      </c>
      <c r="S3135" s="27" t="s">
        <v>30933</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6072</v>
      </c>
      <c r="C3136" s="177" t="s">
        <v>6073</v>
      </c>
      <c r="D3136" s="108"/>
      <c r="G3136" s="108"/>
      <c r="H3136" s="191"/>
      <c r="I3136" s="18">
        <v>3074</v>
      </c>
      <c r="J3136" s="49"/>
      <c r="K3136" s="91"/>
      <c r="L3136" s="108"/>
      <c r="M3136" s="119"/>
      <c r="N3136" s="49"/>
      <c r="O3136" s="32" t="s">
        <v>16</v>
      </c>
      <c r="P3136" s="18" t="s">
        <v>26425</v>
      </c>
      <c r="Q3136" s="1" t="s">
        <v>26266</v>
      </c>
      <c r="R3136" s="27">
        <v>2737</v>
      </c>
      <c r="S3136" s="27" t="s">
        <v>30934</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6961</v>
      </c>
      <c r="C3137" s="177" t="s">
        <v>32087</v>
      </c>
      <c r="D3137" s="108" t="s">
        <v>20104</v>
      </c>
      <c r="E3137" s="18" t="s">
        <v>38630</v>
      </c>
      <c r="G3137" s="108" t="s">
        <v>35747</v>
      </c>
      <c r="H3137" s="191"/>
      <c r="I3137" s="18">
        <v>3075</v>
      </c>
      <c r="J3137" s="49"/>
      <c r="K3137" s="91"/>
      <c r="L3137" s="108"/>
      <c r="M3137" s="119"/>
      <c r="N3137" s="49"/>
      <c r="O3137" s="32" t="s">
        <v>9298</v>
      </c>
      <c r="P3137" s="18" t="s">
        <v>26425</v>
      </c>
      <c r="Q3137" s="1" t="s">
        <v>26266</v>
      </c>
      <c r="R3137" s="27"/>
      <c r="S3137" s="27" t="s">
        <v>30935</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6962</v>
      </c>
      <c r="C3138" s="177" t="s">
        <v>6963</v>
      </c>
      <c r="D3138" s="108"/>
      <c r="E3138" s="18" t="s">
        <v>32558</v>
      </c>
      <c r="G3138" s="108"/>
      <c r="H3138" s="191"/>
      <c r="I3138" s="18">
        <v>3076</v>
      </c>
      <c r="J3138" s="49"/>
      <c r="K3138" s="91"/>
      <c r="L3138" s="108"/>
      <c r="M3138" s="119"/>
      <c r="N3138" s="49"/>
      <c r="O3138" s="32" t="s">
        <v>9298</v>
      </c>
      <c r="P3138" s="18" t="s">
        <v>26425</v>
      </c>
      <c r="Q3138" s="1" t="s">
        <v>26266</v>
      </c>
      <c r="R3138" s="27"/>
      <c r="S3138" s="27" t="s">
        <v>30936</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6964</v>
      </c>
      <c r="C3139" s="177" t="s">
        <v>32082</v>
      </c>
      <c r="D3139" s="108" t="s">
        <v>26319</v>
      </c>
      <c r="E3139" s="18" t="s">
        <v>27087</v>
      </c>
      <c r="F3139" s="18" t="s">
        <v>6965</v>
      </c>
      <c r="G3139" s="108" t="s">
        <v>36903</v>
      </c>
      <c r="H3139" s="191"/>
      <c r="I3139" s="18">
        <v>3077</v>
      </c>
      <c r="J3139" s="49"/>
      <c r="K3139" s="91"/>
      <c r="L3139" s="108"/>
      <c r="M3139" s="119"/>
      <c r="N3139" s="49"/>
      <c r="O3139" s="32" t="s">
        <v>9298</v>
      </c>
      <c r="P3139" s="18" t="s">
        <v>26425</v>
      </c>
      <c r="Q3139" s="1" t="s">
        <v>26266</v>
      </c>
      <c r="R3139" s="27"/>
      <c r="S3139" s="27" t="s">
        <v>30937</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6966</v>
      </c>
      <c r="C3140" s="177" t="s">
        <v>6967</v>
      </c>
      <c r="D3140" s="108"/>
      <c r="E3140" s="18" t="s">
        <v>6968</v>
      </c>
      <c r="G3140" s="108" t="s">
        <v>6969</v>
      </c>
      <c r="H3140" s="191"/>
      <c r="I3140" s="18">
        <v>3078</v>
      </c>
      <c r="J3140" s="49"/>
      <c r="K3140" s="91"/>
      <c r="L3140" s="108"/>
      <c r="M3140" s="119"/>
      <c r="N3140" s="49"/>
      <c r="O3140" s="32" t="s">
        <v>9298</v>
      </c>
      <c r="P3140" s="18" t="s">
        <v>26425</v>
      </c>
      <c r="Q3140" s="1" t="s">
        <v>26266</v>
      </c>
      <c r="R3140" s="27"/>
      <c r="S3140" s="27" t="s">
        <v>30938</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6970</v>
      </c>
      <c r="C3141" s="177" t="s">
        <v>6971</v>
      </c>
      <c r="D3141" s="108" t="s">
        <v>13222</v>
      </c>
      <c r="E3141" s="18" t="s">
        <v>38631</v>
      </c>
      <c r="G3141" s="108" t="s">
        <v>27607</v>
      </c>
      <c r="H3141" s="191"/>
      <c r="I3141" s="18">
        <v>3079</v>
      </c>
      <c r="J3141" s="49"/>
      <c r="K3141" s="91"/>
      <c r="L3141" s="108"/>
      <c r="M3141" s="119"/>
      <c r="N3141" s="49"/>
      <c r="O3141" s="32" t="s">
        <v>9298</v>
      </c>
      <c r="P3141" s="18" t="s">
        <v>26425</v>
      </c>
      <c r="Q3141" s="1" t="s">
        <v>26266</v>
      </c>
      <c r="R3141" s="27"/>
      <c r="S3141" s="27" t="s">
        <v>30939</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6074</v>
      </c>
      <c r="C3142" s="177" t="s">
        <v>6075</v>
      </c>
      <c r="D3142" s="108" t="s">
        <v>21062</v>
      </c>
      <c r="E3142" s="18" t="s">
        <v>38632</v>
      </c>
      <c r="G3142" s="108"/>
      <c r="H3142" s="191"/>
      <c r="I3142" s="18">
        <v>3080</v>
      </c>
      <c r="J3142" s="49"/>
      <c r="K3142" s="91"/>
      <c r="L3142" s="108"/>
      <c r="M3142" s="119"/>
      <c r="N3142" s="49"/>
      <c r="O3142" s="32" t="s">
        <v>16</v>
      </c>
      <c r="P3142" s="18" t="s">
        <v>26425</v>
      </c>
      <c r="Q3142" s="1" t="s">
        <v>26266</v>
      </c>
      <c r="R3142" s="27">
        <v>2738</v>
      </c>
      <c r="S3142" s="27" t="s">
        <v>30940</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6972</v>
      </c>
      <c r="C3143" s="177" t="s">
        <v>6973</v>
      </c>
      <c r="D3143" s="108" t="s">
        <v>34827</v>
      </c>
      <c r="G3143" s="108" t="s">
        <v>36904</v>
      </c>
      <c r="H3143" s="191"/>
      <c r="I3143" s="18">
        <v>3081</v>
      </c>
      <c r="J3143" s="49"/>
      <c r="K3143" s="91"/>
      <c r="L3143" s="108"/>
      <c r="M3143" s="119"/>
      <c r="N3143" s="49"/>
      <c r="O3143" s="32" t="s">
        <v>6640</v>
      </c>
      <c r="P3143" s="18" t="s">
        <v>26425</v>
      </c>
      <c r="Q3143" s="1" t="s">
        <v>26266</v>
      </c>
      <c r="R3143" s="27"/>
      <c r="S3143" s="27" t="s">
        <v>30941</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6076</v>
      </c>
      <c r="C3144" s="177" t="s">
        <v>6077</v>
      </c>
      <c r="D3144" s="108"/>
      <c r="G3144" s="108"/>
      <c r="H3144" s="191"/>
      <c r="I3144" s="18">
        <v>3082</v>
      </c>
      <c r="J3144" s="49"/>
      <c r="K3144" s="91"/>
      <c r="L3144" s="108"/>
      <c r="M3144" s="119"/>
      <c r="N3144" s="49"/>
      <c r="O3144" s="32" t="s">
        <v>16</v>
      </c>
      <c r="P3144" s="18" t="s">
        <v>26425</v>
      </c>
      <c r="Q3144" s="1" t="s">
        <v>26266</v>
      </c>
      <c r="R3144" s="27">
        <v>2739</v>
      </c>
      <c r="S3144" s="27" t="s">
        <v>30942</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6078</v>
      </c>
      <c r="C3145" s="177" t="s">
        <v>6079</v>
      </c>
      <c r="D3145" s="108" t="s">
        <v>5586</v>
      </c>
      <c r="E3145" s="18" t="s">
        <v>26695</v>
      </c>
      <c r="G3145" s="108"/>
      <c r="H3145" s="191"/>
      <c r="I3145" s="18">
        <v>3083</v>
      </c>
      <c r="J3145" s="49"/>
      <c r="K3145" s="91"/>
      <c r="L3145" s="108"/>
      <c r="M3145" s="119"/>
      <c r="N3145" s="49"/>
      <c r="O3145" s="32" t="s">
        <v>16</v>
      </c>
      <c r="P3145" s="18" t="s">
        <v>26425</v>
      </c>
      <c r="Q3145" s="1" t="s">
        <v>26266</v>
      </c>
      <c r="R3145" s="27">
        <v>2740</v>
      </c>
      <c r="S3145" s="27" t="s">
        <v>30943</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6974</v>
      </c>
      <c r="C3146" s="177" t="s">
        <v>6975</v>
      </c>
      <c r="D3146" s="108" t="s">
        <v>26790</v>
      </c>
      <c r="G3146" s="108" t="s">
        <v>36905</v>
      </c>
      <c r="H3146" s="191"/>
      <c r="I3146" s="18">
        <v>3084</v>
      </c>
      <c r="J3146" s="49"/>
      <c r="K3146" s="91"/>
      <c r="L3146" s="108"/>
      <c r="M3146" s="119"/>
      <c r="N3146" s="49"/>
      <c r="O3146" s="32" t="s">
        <v>6640</v>
      </c>
      <c r="P3146" s="18" t="s">
        <v>26425</v>
      </c>
      <c r="Q3146" s="1" t="s">
        <v>26266</v>
      </c>
      <c r="R3146" s="27"/>
      <c r="S3146" s="27" t="s">
        <v>30944</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6976</v>
      </c>
      <c r="C3147" s="177" t="s">
        <v>6977</v>
      </c>
      <c r="D3147" s="108" t="s">
        <v>21575</v>
      </c>
      <c r="E3147" s="18" t="s">
        <v>38633</v>
      </c>
      <c r="G3147" s="108" t="s">
        <v>36906</v>
      </c>
      <c r="H3147" s="191" t="s">
        <v>6978</v>
      </c>
      <c r="I3147" s="18">
        <v>3085</v>
      </c>
      <c r="J3147" s="49"/>
      <c r="K3147" s="91"/>
      <c r="L3147" s="108"/>
      <c r="M3147" s="119"/>
      <c r="N3147" s="49"/>
      <c r="O3147" s="32" t="s">
        <v>9298</v>
      </c>
      <c r="P3147" s="18" t="s">
        <v>26425</v>
      </c>
      <c r="Q3147" s="1" t="s">
        <v>26266</v>
      </c>
      <c r="R3147" s="27"/>
      <c r="S3147" s="27" t="s">
        <v>30945</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6080</v>
      </c>
      <c r="C3148" s="177" t="s">
        <v>6081</v>
      </c>
      <c r="D3148" s="108" t="s">
        <v>34830</v>
      </c>
      <c r="E3148" s="18" t="s">
        <v>38634</v>
      </c>
      <c r="G3148" s="108" t="s">
        <v>36907</v>
      </c>
      <c r="H3148" s="191" t="s">
        <v>6082</v>
      </c>
      <c r="I3148" s="18">
        <v>3086</v>
      </c>
      <c r="J3148" s="49"/>
      <c r="K3148" s="91"/>
      <c r="L3148" s="108"/>
      <c r="M3148" s="119"/>
      <c r="N3148" s="49"/>
      <c r="O3148" s="32" t="s">
        <v>16</v>
      </c>
      <c r="P3148" s="18" t="s">
        <v>26425</v>
      </c>
      <c r="Q3148" s="1" t="s">
        <v>26266</v>
      </c>
      <c r="R3148" s="27">
        <v>2741</v>
      </c>
      <c r="S3148" s="27" t="s">
        <v>30946</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6083</v>
      </c>
      <c r="C3149" s="177" t="s">
        <v>6084</v>
      </c>
      <c r="D3149" s="108" t="s">
        <v>34419</v>
      </c>
      <c r="E3149" s="18" t="s">
        <v>36908</v>
      </c>
      <c r="G3149" s="108"/>
      <c r="H3149" s="191"/>
      <c r="I3149" s="18">
        <v>3087</v>
      </c>
      <c r="J3149" s="49"/>
      <c r="K3149" s="91"/>
      <c r="L3149" s="108"/>
      <c r="M3149" s="119"/>
      <c r="N3149" s="49"/>
      <c r="O3149" s="32" t="s">
        <v>16</v>
      </c>
      <c r="P3149" s="18" t="s">
        <v>26425</v>
      </c>
      <c r="Q3149" s="1" t="s">
        <v>26266</v>
      </c>
      <c r="R3149" s="27">
        <v>2742</v>
      </c>
      <c r="S3149" s="27" t="s">
        <v>30947</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6085</v>
      </c>
      <c r="C3150" s="177" t="s">
        <v>6086</v>
      </c>
      <c r="D3150" s="108" t="s">
        <v>34828</v>
      </c>
      <c r="E3150" s="18" t="s">
        <v>38635</v>
      </c>
      <c r="G3150" s="108" t="s">
        <v>36909</v>
      </c>
      <c r="H3150" s="191"/>
      <c r="I3150" s="18">
        <v>3088</v>
      </c>
      <c r="J3150" s="49"/>
      <c r="K3150" s="91"/>
      <c r="L3150" s="108"/>
      <c r="M3150" s="119"/>
      <c r="N3150" s="49"/>
      <c r="O3150" s="32" t="s">
        <v>16</v>
      </c>
      <c r="P3150" s="18" t="s">
        <v>26425</v>
      </c>
      <c r="Q3150" s="1" t="s">
        <v>26266</v>
      </c>
      <c r="R3150" s="27">
        <v>2743</v>
      </c>
      <c r="S3150" s="27" t="s">
        <v>30948</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6979</v>
      </c>
      <c r="C3151" s="177" t="s">
        <v>6980</v>
      </c>
      <c r="D3151" s="108" t="s">
        <v>34219</v>
      </c>
      <c r="E3151" s="18" t="s">
        <v>36910</v>
      </c>
      <c r="G3151" s="108"/>
      <c r="H3151" s="191" t="s">
        <v>40971</v>
      </c>
      <c r="I3151" s="18">
        <v>3089</v>
      </c>
      <c r="J3151" s="49"/>
      <c r="K3151" s="91"/>
      <c r="L3151" s="108"/>
      <c r="M3151" s="119"/>
      <c r="N3151" s="49"/>
      <c r="O3151" s="32" t="s">
        <v>9298</v>
      </c>
      <c r="P3151" s="18" t="s">
        <v>26425</v>
      </c>
      <c r="Q3151" s="1" t="s">
        <v>26266</v>
      </c>
      <c r="R3151" s="27"/>
      <c r="S3151" s="27" t="s">
        <v>30949</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6981</v>
      </c>
      <c r="C3152" s="177" t="s">
        <v>6982</v>
      </c>
      <c r="D3152" s="108" t="s">
        <v>19558</v>
      </c>
      <c r="E3152" s="18" t="s">
        <v>38636</v>
      </c>
      <c r="F3152" s="18" t="s">
        <v>26320</v>
      </c>
      <c r="G3152" s="108" t="s">
        <v>36911</v>
      </c>
      <c r="H3152" s="191"/>
      <c r="I3152" s="18">
        <v>3090</v>
      </c>
      <c r="J3152" s="49"/>
      <c r="K3152" s="91"/>
      <c r="L3152" s="108"/>
      <c r="M3152" s="119"/>
      <c r="N3152" s="49"/>
      <c r="O3152" s="32" t="s">
        <v>9298</v>
      </c>
      <c r="P3152" s="18" t="s">
        <v>26425</v>
      </c>
      <c r="Q3152" s="1" t="s">
        <v>26266</v>
      </c>
      <c r="R3152" s="27"/>
      <c r="S3152" s="27" t="s">
        <v>30950</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6087</v>
      </c>
      <c r="C3153" s="177" t="s">
        <v>6088</v>
      </c>
      <c r="D3153" s="108" t="s">
        <v>12739</v>
      </c>
      <c r="E3153" s="18" t="s">
        <v>38637</v>
      </c>
      <c r="G3153" s="108" t="s">
        <v>36912</v>
      </c>
      <c r="H3153" s="191" t="s">
        <v>6089</v>
      </c>
      <c r="I3153" s="18">
        <v>3091</v>
      </c>
      <c r="J3153" s="49"/>
      <c r="K3153" s="91"/>
      <c r="L3153" s="108"/>
      <c r="M3153" s="119"/>
      <c r="N3153" s="49"/>
      <c r="O3153" s="32" t="s">
        <v>16</v>
      </c>
      <c r="P3153" s="18" t="s">
        <v>26425</v>
      </c>
      <c r="Q3153" s="1" t="s">
        <v>26266</v>
      </c>
      <c r="R3153" s="27">
        <v>2744</v>
      </c>
      <c r="S3153" s="27" t="s">
        <v>30951</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6983</v>
      </c>
      <c r="C3154" s="177" t="s">
        <v>6984</v>
      </c>
      <c r="D3154" s="108" t="s">
        <v>11923</v>
      </c>
      <c r="E3154" s="18" t="s">
        <v>38638</v>
      </c>
      <c r="G3154" s="108" t="s">
        <v>36913</v>
      </c>
      <c r="H3154" s="191"/>
      <c r="I3154" s="18">
        <v>3092</v>
      </c>
      <c r="J3154" s="49"/>
      <c r="K3154" s="91"/>
      <c r="L3154" s="108"/>
      <c r="M3154" s="119"/>
      <c r="N3154" s="49"/>
      <c r="O3154" s="32" t="s">
        <v>9298</v>
      </c>
      <c r="P3154" s="18" t="s">
        <v>26425</v>
      </c>
      <c r="Q3154" s="1" t="s">
        <v>26266</v>
      </c>
      <c r="R3154" s="27"/>
      <c r="S3154" s="27" t="s">
        <v>30952</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6985</v>
      </c>
      <c r="C3155" s="177" t="s">
        <v>6986</v>
      </c>
      <c r="D3155" s="108"/>
      <c r="E3155" s="18" t="s">
        <v>27180</v>
      </c>
      <c r="G3155" s="108" t="s">
        <v>27181</v>
      </c>
      <c r="H3155" s="191"/>
      <c r="I3155" s="18">
        <v>3093</v>
      </c>
      <c r="J3155" s="49"/>
      <c r="K3155" s="91"/>
      <c r="L3155" s="108"/>
      <c r="M3155" s="119"/>
      <c r="N3155" s="49"/>
      <c r="O3155" s="32" t="s">
        <v>6640</v>
      </c>
      <c r="P3155" s="18" t="s">
        <v>26425</v>
      </c>
      <c r="Q3155" s="1" t="s">
        <v>26266</v>
      </c>
      <c r="R3155" s="27"/>
      <c r="S3155" s="27" t="s">
        <v>30953</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6090</v>
      </c>
      <c r="C3156" s="177" t="s">
        <v>6091</v>
      </c>
      <c r="D3156" s="108" t="s">
        <v>34182</v>
      </c>
      <c r="G3156" s="108" t="s">
        <v>36914</v>
      </c>
      <c r="H3156" s="191" t="s">
        <v>25905</v>
      </c>
      <c r="I3156" s="18">
        <v>3094</v>
      </c>
      <c r="J3156" s="49"/>
      <c r="K3156" s="91"/>
      <c r="L3156" s="108"/>
      <c r="M3156" s="119"/>
      <c r="N3156" s="49"/>
      <c r="O3156" s="32" t="s">
        <v>16</v>
      </c>
      <c r="P3156" s="18" t="s">
        <v>26425</v>
      </c>
      <c r="Q3156" s="1" t="s">
        <v>26266</v>
      </c>
      <c r="R3156" s="27">
        <v>2745</v>
      </c>
      <c r="S3156" s="27" t="s">
        <v>30954</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6092</v>
      </c>
      <c r="C3157" s="176" t="s">
        <v>6093</v>
      </c>
      <c r="D3157" s="107" t="s">
        <v>19733</v>
      </c>
      <c r="E3157" s="17" t="s">
        <v>36915</v>
      </c>
      <c r="F3157" s="17" t="s">
        <v>6094</v>
      </c>
      <c r="G3157" s="107"/>
      <c r="H3157" s="188"/>
      <c r="I3157" s="18">
        <v>3095</v>
      </c>
      <c r="J3157" s="49"/>
      <c r="K3157" s="92"/>
      <c r="L3157" s="108"/>
      <c r="M3157" s="117"/>
      <c r="N3157" s="67"/>
      <c r="O3157" s="32" t="s">
        <v>16</v>
      </c>
      <c r="P3157" s="18" t="s">
        <v>26425</v>
      </c>
      <c r="Q3157" s="1" t="s">
        <v>26266</v>
      </c>
      <c r="R3157" s="27">
        <v>2746</v>
      </c>
      <c r="S3157" s="27" t="s">
        <v>30955</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6987</v>
      </c>
      <c r="C3158" s="177" t="s">
        <v>6988</v>
      </c>
      <c r="D3158" s="108" t="s">
        <v>20714</v>
      </c>
      <c r="E3158" s="18" t="s">
        <v>38639</v>
      </c>
      <c r="G3158" s="108" t="s">
        <v>36916</v>
      </c>
      <c r="H3158" s="191" t="s">
        <v>9488</v>
      </c>
      <c r="I3158" s="18">
        <v>3096</v>
      </c>
      <c r="J3158" s="49"/>
      <c r="K3158" s="91"/>
      <c r="L3158" s="108"/>
      <c r="M3158" s="119"/>
      <c r="N3158" s="49"/>
      <c r="O3158" s="32" t="s">
        <v>9298</v>
      </c>
      <c r="P3158" s="18" t="s">
        <v>26425</v>
      </c>
      <c r="Q3158" s="1" t="s">
        <v>26266</v>
      </c>
      <c r="R3158" s="27"/>
      <c r="S3158" s="27" t="s">
        <v>30956</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6989</v>
      </c>
      <c r="C3159" s="177" t="s">
        <v>6990</v>
      </c>
      <c r="D3159" s="108" t="s">
        <v>6010</v>
      </c>
      <c r="E3159" s="18" t="s">
        <v>38640</v>
      </c>
      <c r="G3159" s="108" t="s">
        <v>36920</v>
      </c>
      <c r="H3159" s="191"/>
      <c r="I3159" s="18">
        <v>3097</v>
      </c>
      <c r="J3159" s="49"/>
      <c r="K3159" s="91"/>
      <c r="L3159" s="108"/>
      <c r="M3159" s="119"/>
      <c r="N3159" s="49"/>
      <c r="O3159" s="32" t="s">
        <v>9298</v>
      </c>
      <c r="P3159" s="18" t="s">
        <v>26425</v>
      </c>
      <c r="Q3159" s="1" t="s">
        <v>26266</v>
      </c>
      <c r="R3159" s="27"/>
      <c r="S3159" s="27" t="s">
        <v>30957</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6991</v>
      </c>
      <c r="C3160" s="177" t="s">
        <v>6992</v>
      </c>
      <c r="D3160" s="108" t="s">
        <v>18747</v>
      </c>
      <c r="E3160" s="18" t="s">
        <v>34711</v>
      </c>
      <c r="G3160" s="108" t="s">
        <v>36921</v>
      </c>
      <c r="H3160" s="191"/>
      <c r="I3160" s="18">
        <v>3098</v>
      </c>
      <c r="J3160" s="49"/>
      <c r="K3160" s="91"/>
      <c r="L3160" s="108"/>
      <c r="M3160" s="119"/>
      <c r="N3160" s="49"/>
      <c r="O3160" s="32" t="s">
        <v>9298</v>
      </c>
      <c r="P3160" s="18" t="s">
        <v>26425</v>
      </c>
      <c r="Q3160" s="1" t="s">
        <v>26266</v>
      </c>
      <c r="R3160" s="27"/>
      <c r="S3160" s="27" t="s">
        <v>30958</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6993</v>
      </c>
      <c r="C3161" s="177" t="s">
        <v>6994</v>
      </c>
      <c r="D3161" s="108"/>
      <c r="E3161" s="18" t="s">
        <v>6995</v>
      </c>
      <c r="G3161" s="108" t="s">
        <v>9598</v>
      </c>
      <c r="H3161" s="191"/>
      <c r="I3161" s="18">
        <v>3099</v>
      </c>
      <c r="J3161" s="49"/>
      <c r="K3161" s="91"/>
      <c r="L3161" s="108"/>
      <c r="M3161" s="119"/>
      <c r="N3161" s="49"/>
      <c r="O3161" s="32" t="s">
        <v>9298</v>
      </c>
      <c r="P3161" s="18" t="s">
        <v>26425</v>
      </c>
      <c r="Q3161" s="1" t="s">
        <v>26266</v>
      </c>
      <c r="R3161" s="27"/>
      <c r="S3161" s="27" t="s">
        <v>30959</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6996</v>
      </c>
      <c r="C3162" s="177" t="s">
        <v>6997</v>
      </c>
      <c r="D3162" s="108" t="s">
        <v>20248</v>
      </c>
      <c r="E3162" s="18" t="s">
        <v>34362</v>
      </c>
      <c r="G3162" s="108" t="s">
        <v>36922</v>
      </c>
      <c r="H3162" s="191"/>
      <c r="I3162" s="18">
        <v>3100</v>
      </c>
      <c r="J3162" s="49"/>
      <c r="K3162" s="91"/>
      <c r="L3162" s="108"/>
      <c r="M3162" s="119"/>
      <c r="N3162" s="49"/>
      <c r="O3162" s="32" t="s">
        <v>9298</v>
      </c>
      <c r="P3162" s="18" t="s">
        <v>26425</v>
      </c>
      <c r="Q3162" s="1" t="s">
        <v>26266</v>
      </c>
      <c r="R3162" s="27"/>
      <c r="S3162" s="27" t="s">
        <v>30960</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6998</v>
      </c>
      <c r="C3163" s="177" t="s">
        <v>6999</v>
      </c>
      <c r="D3163" s="108" t="s">
        <v>22305</v>
      </c>
      <c r="G3163" s="108" t="s">
        <v>36923</v>
      </c>
      <c r="H3163" s="191"/>
      <c r="I3163" s="18">
        <v>3101</v>
      </c>
      <c r="J3163" s="49"/>
      <c r="K3163" s="91"/>
      <c r="L3163" s="108"/>
      <c r="M3163" s="119"/>
      <c r="N3163" s="49"/>
      <c r="O3163" s="32" t="s">
        <v>9298</v>
      </c>
      <c r="P3163" s="18" t="s">
        <v>26425</v>
      </c>
      <c r="Q3163" s="1" t="s">
        <v>26266</v>
      </c>
      <c r="R3163" s="27"/>
      <c r="S3163" s="27" t="s">
        <v>30961</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6095</v>
      </c>
      <c r="C3164" s="177" t="s">
        <v>6096</v>
      </c>
      <c r="D3164" s="108" t="s">
        <v>12017</v>
      </c>
      <c r="E3164" s="18" t="s">
        <v>34841</v>
      </c>
      <c r="G3164" s="108" t="s">
        <v>36924</v>
      </c>
      <c r="H3164" s="191" t="s">
        <v>27420</v>
      </c>
      <c r="I3164" s="18">
        <v>3102</v>
      </c>
      <c r="J3164" s="49"/>
      <c r="K3164" s="91"/>
      <c r="L3164" s="108"/>
      <c r="M3164" s="119"/>
      <c r="N3164" s="49"/>
      <c r="O3164" s="32" t="s">
        <v>16</v>
      </c>
      <c r="P3164" s="18" t="s">
        <v>26425</v>
      </c>
      <c r="Q3164" s="1" t="s">
        <v>26266</v>
      </c>
      <c r="R3164" s="27">
        <v>2747</v>
      </c>
      <c r="S3164" s="27" t="s">
        <v>30962</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7000</v>
      </c>
      <c r="C3165" s="177" t="s">
        <v>7001</v>
      </c>
      <c r="D3165" s="108" t="s">
        <v>18340</v>
      </c>
      <c r="E3165" s="18" t="s">
        <v>38641</v>
      </c>
      <c r="G3165" s="108" t="s">
        <v>27850</v>
      </c>
      <c r="H3165" s="191" t="s">
        <v>9567</v>
      </c>
      <c r="I3165" s="18">
        <v>3103</v>
      </c>
      <c r="J3165" s="49"/>
      <c r="K3165" s="91"/>
      <c r="L3165" s="108"/>
      <c r="M3165" s="119"/>
      <c r="N3165" s="49"/>
      <c r="O3165" s="32" t="s">
        <v>9298</v>
      </c>
      <c r="P3165" s="18" t="s">
        <v>26425</v>
      </c>
      <c r="Q3165" s="1" t="s">
        <v>26266</v>
      </c>
      <c r="R3165" s="27"/>
      <c r="S3165" s="27" t="s">
        <v>30963</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7002</v>
      </c>
      <c r="C3166" s="177" t="s">
        <v>7003</v>
      </c>
      <c r="D3166" s="108" t="s">
        <v>177</v>
      </c>
      <c r="E3166" s="18" t="s">
        <v>38642</v>
      </c>
      <c r="G3166" s="108" t="s">
        <v>36925</v>
      </c>
      <c r="H3166" s="191"/>
      <c r="I3166" s="18">
        <v>3104</v>
      </c>
      <c r="J3166" s="49"/>
      <c r="K3166" s="91"/>
      <c r="L3166" s="108"/>
      <c r="M3166" s="119"/>
      <c r="N3166" s="49"/>
      <c r="O3166" s="32" t="s">
        <v>9298</v>
      </c>
      <c r="P3166" s="18" t="s">
        <v>26425</v>
      </c>
      <c r="Q3166" s="1" t="s">
        <v>26266</v>
      </c>
      <c r="R3166" s="27"/>
      <c r="S3166" s="27" t="s">
        <v>30964</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6097</v>
      </c>
      <c r="C3167" s="177" t="s">
        <v>6098</v>
      </c>
      <c r="D3167" s="108" t="s">
        <v>34171</v>
      </c>
      <c r="E3167" s="18" t="s">
        <v>36927</v>
      </c>
      <c r="G3167" s="108"/>
      <c r="H3167" s="191"/>
      <c r="I3167" s="18">
        <v>3105</v>
      </c>
      <c r="J3167" s="49"/>
      <c r="K3167" s="91"/>
      <c r="L3167" s="108"/>
      <c r="M3167" s="119"/>
      <c r="N3167" s="49"/>
      <c r="O3167" s="32" t="s">
        <v>16</v>
      </c>
      <c r="P3167" s="18" t="s">
        <v>26425</v>
      </c>
      <c r="Q3167" s="1" t="s">
        <v>26266</v>
      </c>
      <c r="R3167" s="27">
        <v>2748</v>
      </c>
      <c r="S3167" s="27" t="s">
        <v>30965</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7004</v>
      </c>
      <c r="C3168" s="177" t="s">
        <v>7005</v>
      </c>
      <c r="D3168" s="108" t="s">
        <v>11779</v>
      </c>
      <c r="F3168" s="18" t="s">
        <v>7006</v>
      </c>
      <c r="G3168" s="108" t="s">
        <v>36929</v>
      </c>
      <c r="H3168" s="191" t="s">
        <v>27421</v>
      </c>
      <c r="I3168" s="18">
        <v>3106</v>
      </c>
      <c r="J3168" s="49"/>
      <c r="K3168" s="91"/>
      <c r="L3168" s="108"/>
      <c r="M3168" s="119"/>
      <c r="N3168" s="49"/>
      <c r="O3168" s="32" t="s">
        <v>9298</v>
      </c>
      <c r="P3168" s="18" t="s">
        <v>26425</v>
      </c>
      <c r="Q3168" s="1" t="s">
        <v>26266</v>
      </c>
      <c r="R3168" s="27"/>
      <c r="S3168" s="27" t="s">
        <v>30966</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7007</v>
      </c>
      <c r="C3169" s="177" t="s">
        <v>7008</v>
      </c>
      <c r="D3169" s="108" t="s">
        <v>11991</v>
      </c>
      <c r="E3169" s="18" t="s">
        <v>38643</v>
      </c>
      <c r="G3169" s="108" t="s">
        <v>36930</v>
      </c>
      <c r="H3169" s="191" t="s">
        <v>27190</v>
      </c>
      <c r="I3169" s="18">
        <v>3107</v>
      </c>
      <c r="J3169" s="49"/>
      <c r="K3169" s="91"/>
      <c r="L3169" s="108"/>
      <c r="M3169" s="119"/>
      <c r="N3169" s="49"/>
      <c r="O3169" s="32" t="s">
        <v>6640</v>
      </c>
      <c r="P3169" s="18" t="s">
        <v>26425</v>
      </c>
      <c r="Q3169" s="1" t="s">
        <v>26266</v>
      </c>
      <c r="R3169" s="27"/>
      <c r="S3169" s="27" t="s">
        <v>30967</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6099</v>
      </c>
      <c r="C3170" s="177" t="s">
        <v>6100</v>
      </c>
      <c r="D3170" s="108" t="s">
        <v>34836</v>
      </c>
      <c r="E3170" s="18" t="s">
        <v>253</v>
      </c>
      <c r="F3170" s="18" t="s">
        <v>34837</v>
      </c>
      <c r="G3170" s="108" t="s">
        <v>36931</v>
      </c>
      <c r="H3170" s="191"/>
      <c r="I3170" s="18">
        <v>3108</v>
      </c>
      <c r="J3170" s="49"/>
      <c r="K3170" s="91"/>
      <c r="L3170" s="108"/>
      <c r="M3170" s="119"/>
      <c r="N3170" s="49"/>
      <c r="O3170" s="32" t="s">
        <v>16</v>
      </c>
      <c r="P3170" s="18" t="s">
        <v>26425</v>
      </c>
      <c r="Q3170" s="1" t="s">
        <v>26266</v>
      </c>
      <c r="R3170" s="27">
        <v>2749</v>
      </c>
      <c r="S3170" s="27" t="s">
        <v>30968</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7009</v>
      </c>
      <c r="C3171" s="177" t="s">
        <v>7010</v>
      </c>
      <c r="D3171" s="108" t="s">
        <v>35428</v>
      </c>
      <c r="E3171" s="18" t="s">
        <v>38644</v>
      </c>
      <c r="G3171" s="108" t="s">
        <v>36932</v>
      </c>
      <c r="H3171" s="191"/>
      <c r="I3171" s="18">
        <v>3109</v>
      </c>
      <c r="J3171" s="49"/>
      <c r="K3171" s="91"/>
      <c r="L3171" s="108"/>
      <c r="M3171" s="119"/>
      <c r="N3171" s="49"/>
      <c r="O3171" s="32" t="s">
        <v>6640</v>
      </c>
      <c r="P3171" s="18" t="s">
        <v>26425</v>
      </c>
      <c r="Q3171" s="1" t="s">
        <v>26266</v>
      </c>
      <c r="R3171" s="27"/>
      <c r="S3171" s="27" t="s">
        <v>30969</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6101</v>
      </c>
      <c r="C3172" s="176" t="s">
        <v>6102</v>
      </c>
      <c r="D3172" s="107" t="s">
        <v>22483</v>
      </c>
      <c r="E3172" s="17" t="s">
        <v>22509</v>
      </c>
      <c r="F3172" s="17"/>
      <c r="G3172" s="107"/>
      <c r="H3172" s="188"/>
      <c r="I3172" s="18">
        <v>3110</v>
      </c>
      <c r="J3172" s="49"/>
      <c r="K3172" s="92"/>
      <c r="L3172" s="107"/>
      <c r="M3172" s="117"/>
      <c r="N3172" s="67"/>
      <c r="O3172" s="32" t="s">
        <v>16</v>
      </c>
      <c r="P3172" s="18" t="s">
        <v>26425</v>
      </c>
      <c r="Q3172" s="1" t="s">
        <v>26266</v>
      </c>
      <c r="R3172" s="27">
        <v>2750</v>
      </c>
      <c r="S3172" s="27" t="s">
        <v>30970</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7011</v>
      </c>
      <c r="C3173" s="176" t="s">
        <v>7012</v>
      </c>
      <c r="D3173" s="107" t="s">
        <v>34515</v>
      </c>
      <c r="E3173" s="17" t="s">
        <v>36933</v>
      </c>
      <c r="F3173" s="17"/>
      <c r="G3173" s="108"/>
      <c r="H3173" s="188" t="s">
        <v>9221</v>
      </c>
      <c r="I3173" s="18">
        <v>3111</v>
      </c>
      <c r="J3173" s="49"/>
      <c r="K3173" s="92"/>
      <c r="L3173" s="108"/>
      <c r="M3173" s="117"/>
      <c r="N3173" s="67"/>
      <c r="O3173" s="32" t="s">
        <v>9298</v>
      </c>
      <c r="P3173" s="18" t="s">
        <v>26425</v>
      </c>
      <c r="Q3173" s="1" t="s">
        <v>26266</v>
      </c>
      <c r="R3173" s="27"/>
      <c r="S3173" s="27" t="s">
        <v>30971</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7013</v>
      </c>
      <c r="C3174" s="177" t="s">
        <v>9776</v>
      </c>
      <c r="D3174" s="108" t="s">
        <v>18399</v>
      </c>
      <c r="E3174" s="18" t="s">
        <v>34829</v>
      </c>
      <c r="F3174" s="18" t="s">
        <v>7014</v>
      </c>
      <c r="G3174" s="108" t="s">
        <v>36917</v>
      </c>
      <c r="H3174" s="191" t="s">
        <v>9775</v>
      </c>
      <c r="I3174" s="18">
        <v>3112</v>
      </c>
      <c r="J3174" s="49"/>
      <c r="K3174" s="91"/>
      <c r="L3174" s="108"/>
      <c r="M3174" s="119"/>
      <c r="N3174" s="49"/>
      <c r="O3174" s="32" t="s">
        <v>9298</v>
      </c>
      <c r="P3174" s="18" t="s">
        <v>26425</v>
      </c>
      <c r="Q3174" s="1" t="s">
        <v>26266</v>
      </c>
      <c r="R3174" s="27"/>
      <c r="S3174" s="27" t="s">
        <v>30972</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7015</v>
      </c>
      <c r="C3175" s="177" t="s">
        <v>7016</v>
      </c>
      <c r="D3175" s="108" t="s">
        <v>34845</v>
      </c>
      <c r="E3175" s="18" t="s">
        <v>38645</v>
      </c>
      <c r="F3175" s="18" t="s">
        <v>26154</v>
      </c>
      <c r="G3175" s="108" t="s">
        <v>36934</v>
      </c>
      <c r="H3175" s="191"/>
      <c r="I3175" s="18">
        <v>3113</v>
      </c>
      <c r="J3175" s="49"/>
      <c r="K3175" s="91"/>
      <c r="L3175" s="108"/>
      <c r="M3175" s="119"/>
      <c r="N3175" s="49"/>
      <c r="O3175" s="32" t="s">
        <v>9298</v>
      </c>
      <c r="P3175" s="18" t="s">
        <v>26425</v>
      </c>
      <c r="Q3175" s="1" t="s">
        <v>26266</v>
      </c>
      <c r="R3175" s="27"/>
      <c r="S3175" s="27" t="s">
        <v>30973</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7017</v>
      </c>
      <c r="C3176" s="177" t="s">
        <v>7018</v>
      </c>
      <c r="D3176" s="108" t="s">
        <v>10804</v>
      </c>
      <c r="E3176" s="18" t="s">
        <v>36918</v>
      </c>
      <c r="G3176" s="108" t="s">
        <v>36919</v>
      </c>
      <c r="H3176" s="191" t="s">
        <v>7019</v>
      </c>
      <c r="I3176" s="18">
        <v>3114</v>
      </c>
      <c r="J3176" s="49"/>
      <c r="K3176" s="91"/>
      <c r="L3176" s="108"/>
      <c r="M3176" s="119"/>
      <c r="N3176" s="49"/>
      <c r="O3176" s="32" t="s">
        <v>6640</v>
      </c>
      <c r="P3176" s="18" t="s">
        <v>26425</v>
      </c>
      <c r="Q3176" s="1" t="s">
        <v>26266</v>
      </c>
      <c r="R3176" s="27"/>
      <c r="S3176" s="27" t="s">
        <v>30974</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7020</v>
      </c>
      <c r="C3177" s="177" t="s">
        <v>7021</v>
      </c>
      <c r="D3177" s="108" t="s">
        <v>26321</v>
      </c>
      <c r="E3177" s="18" t="s">
        <v>26322</v>
      </c>
      <c r="G3177" s="108" t="s">
        <v>26323</v>
      </c>
      <c r="H3177" s="191"/>
      <c r="I3177" s="18">
        <v>3115</v>
      </c>
      <c r="J3177" s="49"/>
      <c r="K3177" s="91"/>
      <c r="L3177" s="108"/>
      <c r="M3177" s="119"/>
      <c r="N3177" s="49"/>
      <c r="O3177" s="32" t="s">
        <v>6640</v>
      </c>
      <c r="P3177" s="18" t="s">
        <v>26425</v>
      </c>
      <c r="Q3177" s="1" t="s">
        <v>26266</v>
      </c>
      <c r="R3177" s="27"/>
      <c r="S3177" s="27" t="s">
        <v>30975</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7022</v>
      </c>
      <c r="C3178" s="177" t="s">
        <v>7023</v>
      </c>
      <c r="D3178" s="108" t="s">
        <v>18361</v>
      </c>
      <c r="G3178" s="108" t="s">
        <v>36935</v>
      </c>
      <c r="H3178" s="191" t="s">
        <v>7024</v>
      </c>
      <c r="I3178" s="18">
        <v>3116</v>
      </c>
      <c r="J3178" s="49"/>
      <c r="K3178" s="91"/>
      <c r="L3178" s="108"/>
      <c r="M3178" s="119"/>
      <c r="N3178" s="49"/>
      <c r="O3178" s="32" t="s">
        <v>6640</v>
      </c>
      <c r="P3178" s="18" t="s">
        <v>26425</v>
      </c>
      <c r="Q3178" s="1" t="s">
        <v>26266</v>
      </c>
      <c r="R3178" s="27"/>
      <c r="S3178" s="27" t="s">
        <v>30976</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7025</v>
      </c>
      <c r="C3179" s="177" t="s">
        <v>7026</v>
      </c>
      <c r="D3179" s="108" t="s">
        <v>209</v>
      </c>
      <c r="E3179" s="18" t="s">
        <v>38646</v>
      </c>
      <c r="G3179" s="108" t="s">
        <v>26791</v>
      </c>
      <c r="H3179" s="191"/>
      <c r="I3179" s="18">
        <v>3117</v>
      </c>
      <c r="J3179" s="49"/>
      <c r="K3179" s="91"/>
      <c r="L3179" s="108"/>
      <c r="M3179" s="119"/>
      <c r="N3179" s="49"/>
      <c r="O3179" s="32" t="s">
        <v>9298</v>
      </c>
      <c r="P3179" s="18" t="s">
        <v>26425</v>
      </c>
      <c r="Q3179" s="1" t="s">
        <v>26266</v>
      </c>
      <c r="R3179" s="27"/>
      <c r="S3179" s="27" t="s">
        <v>30977</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7027</v>
      </c>
      <c r="C3180" s="177" t="s">
        <v>7028</v>
      </c>
      <c r="D3180" s="108"/>
      <c r="E3180" s="18" t="s">
        <v>26792</v>
      </c>
      <c r="G3180" s="108" t="s">
        <v>26324</v>
      </c>
      <c r="H3180" s="191"/>
      <c r="I3180" s="18">
        <v>3118</v>
      </c>
      <c r="J3180" s="49"/>
      <c r="K3180" s="91"/>
      <c r="L3180" s="108"/>
      <c r="M3180" s="119"/>
      <c r="N3180" s="49"/>
      <c r="O3180" s="32" t="s">
        <v>9298</v>
      </c>
      <c r="P3180" s="18" t="s">
        <v>26425</v>
      </c>
      <c r="Q3180" s="1" t="s">
        <v>26266</v>
      </c>
      <c r="R3180" s="27"/>
      <c r="S3180" s="27" t="s">
        <v>30978</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6103</v>
      </c>
      <c r="C3181" s="177" t="s">
        <v>6104</v>
      </c>
      <c r="D3181" s="108" t="s">
        <v>10009</v>
      </c>
      <c r="G3181" s="108" t="s">
        <v>36937</v>
      </c>
      <c r="H3181" s="191" t="s">
        <v>27422</v>
      </c>
      <c r="I3181" s="18">
        <v>3119</v>
      </c>
      <c r="J3181" s="49"/>
      <c r="K3181" s="91"/>
      <c r="L3181" s="108"/>
      <c r="M3181" s="119"/>
      <c r="N3181" s="49"/>
      <c r="O3181" s="32" t="s">
        <v>16</v>
      </c>
      <c r="P3181" s="18" t="s">
        <v>26425</v>
      </c>
      <c r="Q3181" s="1" t="s">
        <v>26266</v>
      </c>
      <c r="R3181" s="27">
        <v>2751</v>
      </c>
      <c r="S3181" s="27" t="s">
        <v>30979</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6105</v>
      </c>
      <c r="C3182" s="177" t="s">
        <v>6106</v>
      </c>
      <c r="D3182" s="110" t="s">
        <v>34834</v>
      </c>
      <c r="E3182" s="31" t="s">
        <v>38647</v>
      </c>
      <c r="G3182" s="108" t="s">
        <v>36938</v>
      </c>
      <c r="H3182" s="191" t="s">
        <v>6107</v>
      </c>
      <c r="I3182" s="18">
        <v>3120</v>
      </c>
      <c r="J3182" s="49"/>
      <c r="K3182" s="91"/>
      <c r="L3182" s="108"/>
      <c r="M3182" s="119"/>
      <c r="N3182" s="49"/>
      <c r="O3182" s="32" t="s">
        <v>16</v>
      </c>
      <c r="P3182" s="18" t="s">
        <v>26425</v>
      </c>
      <c r="Q3182" s="1" t="s">
        <v>26266</v>
      </c>
      <c r="R3182" s="27">
        <v>2752</v>
      </c>
      <c r="S3182" s="27" t="s">
        <v>30980</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6108</v>
      </c>
      <c r="C3183" s="177" t="s">
        <v>6109</v>
      </c>
      <c r="D3183" s="108" t="s">
        <v>20092</v>
      </c>
      <c r="E3183" s="18" t="s">
        <v>36939</v>
      </c>
      <c r="G3183" s="108"/>
      <c r="H3183" s="191"/>
      <c r="I3183" s="18">
        <v>3121</v>
      </c>
      <c r="J3183" s="49"/>
      <c r="K3183" s="91"/>
      <c r="L3183" s="108"/>
      <c r="M3183" s="119"/>
      <c r="N3183" s="49"/>
      <c r="O3183" s="32" t="s">
        <v>16</v>
      </c>
      <c r="P3183" s="18" t="s">
        <v>26425</v>
      </c>
      <c r="Q3183" s="1" t="s">
        <v>26266</v>
      </c>
      <c r="R3183" s="27">
        <v>2753</v>
      </c>
      <c r="S3183" s="27" t="s">
        <v>30981</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7029</v>
      </c>
      <c r="C3184" s="177" t="s">
        <v>7030</v>
      </c>
      <c r="D3184" s="108" t="s">
        <v>20624</v>
      </c>
      <c r="E3184" s="18" t="s">
        <v>36941</v>
      </c>
      <c r="G3184" s="108"/>
      <c r="H3184" s="191"/>
      <c r="I3184" s="18">
        <v>3122</v>
      </c>
      <c r="J3184" s="49"/>
      <c r="K3184" s="91"/>
      <c r="L3184" s="108"/>
      <c r="M3184" s="119"/>
      <c r="N3184" s="49"/>
      <c r="O3184" s="32" t="s">
        <v>6640</v>
      </c>
      <c r="P3184" s="18" t="s">
        <v>26425</v>
      </c>
      <c r="Q3184" s="1" t="s">
        <v>26266</v>
      </c>
      <c r="R3184" s="27"/>
      <c r="S3184" s="27" t="s">
        <v>30982</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7031</v>
      </c>
      <c r="C3185" s="177" t="s">
        <v>7032</v>
      </c>
      <c r="D3185" s="108"/>
      <c r="G3185" s="108"/>
      <c r="H3185" s="191"/>
      <c r="I3185" s="18">
        <v>3123</v>
      </c>
      <c r="J3185" s="49"/>
      <c r="K3185" s="91"/>
      <c r="L3185" s="108"/>
      <c r="M3185" s="119"/>
      <c r="N3185" s="49"/>
      <c r="O3185" s="32" t="s">
        <v>9298</v>
      </c>
      <c r="P3185" s="18" t="s">
        <v>26425</v>
      </c>
      <c r="Q3185" s="1" t="s">
        <v>26266</v>
      </c>
      <c r="R3185" s="27"/>
      <c r="S3185" s="27" t="s">
        <v>30983</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6110</v>
      </c>
      <c r="C3186" s="177" t="s">
        <v>6111</v>
      </c>
      <c r="D3186" s="108"/>
      <c r="G3186" s="108"/>
      <c r="H3186" s="191"/>
      <c r="I3186" s="18">
        <v>3124</v>
      </c>
      <c r="J3186" s="49"/>
      <c r="K3186" s="91"/>
      <c r="L3186" s="108"/>
      <c r="M3186" s="119"/>
      <c r="N3186" s="49"/>
      <c r="O3186" s="32" t="s">
        <v>16</v>
      </c>
      <c r="P3186" s="18" t="s">
        <v>26425</v>
      </c>
      <c r="Q3186" s="1" t="s">
        <v>26266</v>
      </c>
      <c r="R3186" s="27">
        <v>2754</v>
      </c>
      <c r="S3186" s="27" t="s">
        <v>30984</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7033</v>
      </c>
      <c r="C3187" s="177" t="s">
        <v>7034</v>
      </c>
      <c r="D3187" s="108"/>
      <c r="E3187" s="18" t="s">
        <v>7035</v>
      </c>
      <c r="G3187" s="108" t="s">
        <v>7036</v>
      </c>
      <c r="H3187" s="191"/>
      <c r="I3187" s="18">
        <v>3125</v>
      </c>
      <c r="J3187" s="49"/>
      <c r="K3187" s="91"/>
      <c r="L3187" s="108"/>
      <c r="M3187" s="119"/>
      <c r="N3187" s="49"/>
      <c r="O3187" s="32" t="s">
        <v>9298</v>
      </c>
      <c r="P3187" s="18" t="s">
        <v>26425</v>
      </c>
      <c r="Q3187" s="1" t="s">
        <v>26266</v>
      </c>
      <c r="R3187" s="27"/>
      <c r="S3187" s="27" t="s">
        <v>30985</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7037</v>
      </c>
      <c r="C3188" s="176" t="s">
        <v>7038</v>
      </c>
      <c r="D3188" s="107" t="s">
        <v>36942</v>
      </c>
      <c r="E3188" s="17" t="s">
        <v>34835</v>
      </c>
      <c r="F3188" s="17"/>
      <c r="G3188" s="107"/>
      <c r="H3188" s="188"/>
      <c r="I3188" s="18">
        <v>3126</v>
      </c>
      <c r="J3188" s="49"/>
      <c r="K3188" s="92"/>
      <c r="L3188" s="108"/>
      <c r="M3188" s="117"/>
      <c r="N3188" s="67"/>
      <c r="O3188" s="32" t="s">
        <v>6640</v>
      </c>
      <c r="P3188" s="18" t="s">
        <v>26425</v>
      </c>
      <c r="Q3188" s="1" t="s">
        <v>26266</v>
      </c>
      <c r="R3188" s="27"/>
      <c r="S3188" s="27" t="s">
        <v>30986</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7039</v>
      </c>
      <c r="C3189" s="176" t="s">
        <v>7040</v>
      </c>
      <c r="D3189" s="107"/>
      <c r="E3189" s="17" t="s">
        <v>36944</v>
      </c>
      <c r="F3189" s="17"/>
      <c r="G3189" s="107"/>
      <c r="H3189" s="188"/>
      <c r="I3189" s="18">
        <v>3127</v>
      </c>
      <c r="J3189" s="49"/>
      <c r="K3189" s="92"/>
      <c r="L3189" s="107"/>
      <c r="M3189" s="117"/>
      <c r="N3189" s="67"/>
      <c r="O3189" s="32" t="s">
        <v>9298</v>
      </c>
      <c r="P3189" s="18" t="s">
        <v>26425</v>
      </c>
      <c r="Q3189" s="1" t="s">
        <v>26266</v>
      </c>
      <c r="R3189" s="27"/>
      <c r="S3189" s="27" t="s">
        <v>30987</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6112</v>
      </c>
      <c r="C3190" s="176" t="s">
        <v>6113</v>
      </c>
      <c r="D3190" s="107" t="s">
        <v>26971</v>
      </c>
      <c r="E3190" s="17" t="s">
        <v>38648</v>
      </c>
      <c r="F3190" s="17"/>
      <c r="G3190" s="107"/>
      <c r="H3190" s="188"/>
      <c r="I3190" s="18">
        <v>3128</v>
      </c>
      <c r="J3190" s="49"/>
      <c r="K3190" s="92"/>
      <c r="L3190" s="107"/>
      <c r="M3190" s="117"/>
      <c r="N3190" s="67"/>
      <c r="O3190" s="32" t="s">
        <v>16</v>
      </c>
      <c r="P3190" s="18" t="s">
        <v>26425</v>
      </c>
      <c r="Q3190" s="1" t="s">
        <v>26266</v>
      </c>
      <c r="R3190" s="27">
        <v>2755</v>
      </c>
      <c r="S3190" s="27" t="s">
        <v>30988</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7041</v>
      </c>
      <c r="C3191" s="177" t="s">
        <v>32085</v>
      </c>
      <c r="D3191" s="108" t="s">
        <v>20867</v>
      </c>
      <c r="E3191" s="17" t="s">
        <v>38649</v>
      </c>
      <c r="F3191" s="21"/>
      <c r="G3191" s="108" t="s">
        <v>36943</v>
      </c>
      <c r="H3191" s="191"/>
      <c r="I3191" s="18">
        <v>3129</v>
      </c>
      <c r="J3191" s="49"/>
      <c r="K3191" s="91"/>
      <c r="L3191" s="108"/>
      <c r="M3191" s="119"/>
      <c r="N3191" s="49"/>
      <c r="O3191" s="32" t="s">
        <v>9298</v>
      </c>
      <c r="P3191" s="18" t="s">
        <v>26425</v>
      </c>
      <c r="Q3191" s="1" t="s">
        <v>26266</v>
      </c>
      <c r="R3191" s="27"/>
      <c r="S3191" s="27" t="s">
        <v>30989</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7042</v>
      </c>
      <c r="C3192" s="177" t="s">
        <v>7043</v>
      </c>
      <c r="D3192" s="108" t="s">
        <v>32072</v>
      </c>
      <c r="E3192" s="18" t="s">
        <v>38650</v>
      </c>
      <c r="G3192" s="107" t="s">
        <v>27423</v>
      </c>
      <c r="H3192" s="191" t="s">
        <v>7044</v>
      </c>
      <c r="I3192" s="18">
        <v>3130</v>
      </c>
      <c r="J3192" s="49"/>
      <c r="K3192" s="91"/>
      <c r="L3192" s="108"/>
      <c r="M3192" s="119"/>
      <c r="N3192" s="49"/>
      <c r="O3192" s="32" t="s">
        <v>9298</v>
      </c>
      <c r="P3192" s="18" t="s">
        <v>26425</v>
      </c>
      <c r="Q3192" s="1" t="s">
        <v>26266</v>
      </c>
      <c r="R3192" s="27"/>
      <c r="S3192" s="27" t="s">
        <v>30990</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6114</v>
      </c>
      <c r="C3193" s="177" t="s">
        <v>6115</v>
      </c>
      <c r="D3193" s="108" t="s">
        <v>9730</v>
      </c>
      <c r="E3193" s="17" t="s">
        <v>26325</v>
      </c>
      <c r="G3193" s="108" t="s">
        <v>25906</v>
      </c>
      <c r="H3193" s="191" t="s">
        <v>25907</v>
      </c>
      <c r="I3193" s="18">
        <v>3131</v>
      </c>
      <c r="J3193" s="49"/>
      <c r="K3193" s="91"/>
      <c r="L3193" s="108"/>
      <c r="M3193" s="119"/>
      <c r="N3193" s="49"/>
      <c r="O3193" s="32" t="s">
        <v>16</v>
      </c>
      <c r="P3193" s="18" t="s">
        <v>26425</v>
      </c>
      <c r="Q3193" s="1" t="s">
        <v>26266</v>
      </c>
      <c r="R3193" s="27">
        <v>2756</v>
      </c>
      <c r="S3193" s="27" t="s">
        <v>30991</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6116</v>
      </c>
      <c r="C3194" s="177" t="s">
        <v>6117</v>
      </c>
      <c r="D3194" s="108" t="s">
        <v>34838</v>
      </c>
      <c r="E3194" s="17" t="s">
        <v>38651</v>
      </c>
      <c r="G3194" s="108" t="s">
        <v>36945</v>
      </c>
      <c r="H3194" s="191" t="s">
        <v>25908</v>
      </c>
      <c r="I3194" s="18">
        <v>3132</v>
      </c>
      <c r="J3194" s="49"/>
      <c r="K3194" s="91"/>
      <c r="L3194" s="108"/>
      <c r="M3194" s="119"/>
      <c r="N3194" s="49"/>
      <c r="O3194" s="32" t="s">
        <v>16</v>
      </c>
      <c r="P3194" s="18" t="s">
        <v>26425</v>
      </c>
      <c r="Q3194" s="1" t="s">
        <v>26266</v>
      </c>
      <c r="R3194" s="27">
        <v>2757</v>
      </c>
      <c r="S3194" s="27" t="s">
        <v>30992</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6118</v>
      </c>
      <c r="C3195" s="177" t="s">
        <v>6119</v>
      </c>
      <c r="D3195" s="108"/>
      <c r="E3195" s="17"/>
      <c r="G3195" s="108"/>
      <c r="H3195" s="191"/>
      <c r="I3195" s="18">
        <v>3133</v>
      </c>
      <c r="J3195" s="49"/>
      <c r="K3195" s="91"/>
      <c r="L3195" s="108"/>
      <c r="M3195" s="119"/>
      <c r="N3195" s="49"/>
      <c r="O3195" s="32" t="s">
        <v>16</v>
      </c>
      <c r="P3195" s="18" t="s">
        <v>26425</v>
      </c>
      <c r="Q3195" s="1" t="s">
        <v>26266</v>
      </c>
      <c r="R3195" s="27">
        <v>2758</v>
      </c>
      <c r="S3195" s="27" t="s">
        <v>30993</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7045</v>
      </c>
      <c r="C3196" s="177" t="s">
        <v>7046</v>
      </c>
      <c r="D3196" s="108" t="s">
        <v>18718</v>
      </c>
      <c r="E3196" s="17" t="s">
        <v>38652</v>
      </c>
      <c r="G3196" s="108" t="s">
        <v>36946</v>
      </c>
      <c r="H3196" s="191"/>
      <c r="I3196" s="18">
        <v>3134</v>
      </c>
      <c r="J3196" s="49"/>
      <c r="K3196" s="91"/>
      <c r="L3196" s="108"/>
      <c r="M3196" s="119"/>
      <c r="N3196" s="49"/>
      <c r="O3196" s="32" t="s">
        <v>9298</v>
      </c>
      <c r="P3196" s="18" t="s">
        <v>26425</v>
      </c>
      <c r="Q3196" s="1" t="s">
        <v>26266</v>
      </c>
      <c r="R3196" s="27"/>
      <c r="S3196" s="27" t="s">
        <v>30994</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7047</v>
      </c>
      <c r="C3197" s="177" t="s">
        <v>7048</v>
      </c>
      <c r="D3197" s="108"/>
      <c r="E3197" s="17"/>
      <c r="G3197" s="108" t="s">
        <v>7049</v>
      </c>
      <c r="H3197" s="191"/>
      <c r="I3197" s="18">
        <v>3135</v>
      </c>
      <c r="J3197" s="49"/>
      <c r="K3197" s="91"/>
      <c r="L3197" s="108"/>
      <c r="M3197" s="119"/>
      <c r="N3197" s="49"/>
      <c r="O3197" s="32" t="s">
        <v>9298</v>
      </c>
      <c r="P3197" s="18" t="s">
        <v>26425</v>
      </c>
      <c r="Q3197" s="1" t="s">
        <v>26266</v>
      </c>
      <c r="R3197" s="27"/>
      <c r="S3197" s="27" t="s">
        <v>30995</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7050</v>
      </c>
      <c r="C3198" s="177" t="s">
        <v>7051</v>
      </c>
      <c r="D3198" s="108" t="s">
        <v>6100</v>
      </c>
      <c r="E3198" s="17" t="s">
        <v>38653</v>
      </c>
      <c r="G3198" s="108" t="s">
        <v>36948</v>
      </c>
      <c r="H3198" s="191" t="s">
        <v>40972</v>
      </c>
      <c r="I3198" s="18">
        <v>3136</v>
      </c>
      <c r="J3198" s="49"/>
      <c r="K3198" s="91"/>
      <c r="L3198" s="108"/>
      <c r="M3198" s="119"/>
      <c r="N3198" s="49"/>
      <c r="O3198" s="32" t="s">
        <v>6640</v>
      </c>
      <c r="P3198" s="18" t="s">
        <v>26425</v>
      </c>
      <c r="Q3198" s="1" t="s">
        <v>26266</v>
      </c>
      <c r="R3198" s="27"/>
      <c r="S3198" s="27" t="s">
        <v>30996</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7052</v>
      </c>
      <c r="C3199" s="177" t="s">
        <v>7053</v>
      </c>
      <c r="D3199" s="108" t="s">
        <v>26794</v>
      </c>
      <c r="G3199" s="108" t="s">
        <v>36947</v>
      </c>
      <c r="H3199" s="191"/>
      <c r="I3199" s="18">
        <v>3137</v>
      </c>
      <c r="J3199" s="49"/>
      <c r="K3199" s="91"/>
      <c r="L3199" s="108"/>
      <c r="M3199" s="119"/>
      <c r="N3199" s="49"/>
      <c r="O3199" s="32" t="s">
        <v>9298</v>
      </c>
      <c r="P3199" s="18" t="s">
        <v>26425</v>
      </c>
      <c r="Q3199" s="1" t="s">
        <v>26266</v>
      </c>
      <c r="R3199" s="27"/>
      <c r="S3199" s="27" t="s">
        <v>30997</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7054</v>
      </c>
      <c r="C3200" s="177" t="s">
        <v>7055</v>
      </c>
      <c r="D3200" s="108" t="s">
        <v>34839</v>
      </c>
      <c r="E3200" s="18" t="s">
        <v>38654</v>
      </c>
      <c r="G3200" s="108" t="s">
        <v>36949</v>
      </c>
      <c r="H3200" s="191" t="s">
        <v>7056</v>
      </c>
      <c r="I3200" s="18">
        <v>3138</v>
      </c>
      <c r="J3200" s="49"/>
      <c r="K3200" s="91"/>
      <c r="L3200" s="108"/>
      <c r="M3200" s="119"/>
      <c r="N3200" s="49"/>
      <c r="O3200" s="32" t="s">
        <v>9298</v>
      </c>
      <c r="P3200" s="18" t="s">
        <v>26425</v>
      </c>
      <c r="Q3200" s="1" t="s">
        <v>26266</v>
      </c>
      <c r="R3200" s="27"/>
      <c r="S3200" s="27" t="s">
        <v>30998</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7057</v>
      </c>
      <c r="C3201" s="176" t="s">
        <v>7058</v>
      </c>
      <c r="D3201" s="107" t="s">
        <v>34110</v>
      </c>
      <c r="E3201" s="17" t="s">
        <v>38655</v>
      </c>
      <c r="F3201" s="17"/>
      <c r="G3201" s="108" t="s">
        <v>36950</v>
      </c>
      <c r="H3201" s="191" t="s">
        <v>25909</v>
      </c>
      <c r="I3201" s="18">
        <v>3139</v>
      </c>
      <c r="J3201" s="49"/>
      <c r="K3201" s="91"/>
      <c r="L3201" s="108"/>
      <c r="M3201" s="119"/>
      <c r="N3201" s="49"/>
      <c r="O3201" s="32" t="s">
        <v>9298</v>
      </c>
      <c r="P3201" s="18" t="s">
        <v>26425</v>
      </c>
      <c r="Q3201" s="1" t="s">
        <v>26266</v>
      </c>
      <c r="R3201" s="27"/>
      <c r="S3201" s="27" t="s">
        <v>30999</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7059</v>
      </c>
      <c r="C3202" s="177" t="s">
        <v>7060</v>
      </c>
      <c r="D3202" s="108" t="s">
        <v>34914</v>
      </c>
      <c r="E3202" s="18" t="s">
        <v>36951</v>
      </c>
      <c r="G3202" s="108"/>
      <c r="H3202" s="191"/>
      <c r="I3202" s="18">
        <v>3140</v>
      </c>
      <c r="J3202" s="49"/>
      <c r="K3202" s="91"/>
      <c r="L3202" s="108"/>
      <c r="M3202" s="119"/>
      <c r="N3202" s="49"/>
      <c r="O3202" s="32" t="s">
        <v>6640</v>
      </c>
      <c r="P3202" s="18" t="s">
        <v>26425</v>
      </c>
      <c r="Q3202" s="1" t="s">
        <v>26266</v>
      </c>
      <c r="R3202" s="27"/>
      <c r="S3202" s="27" t="s">
        <v>31000</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7061</v>
      </c>
      <c r="C3203" s="177" t="s">
        <v>7062</v>
      </c>
      <c r="D3203" s="108"/>
      <c r="G3203" s="108" t="s">
        <v>9300</v>
      </c>
      <c r="H3203" s="191"/>
      <c r="I3203" s="18">
        <v>3141</v>
      </c>
      <c r="J3203" s="49"/>
      <c r="K3203" s="91"/>
      <c r="L3203" s="108"/>
      <c r="M3203" s="119"/>
      <c r="N3203" s="49"/>
      <c r="O3203" s="32" t="s">
        <v>6640</v>
      </c>
      <c r="P3203" s="18" t="s">
        <v>26425</v>
      </c>
      <c r="Q3203" s="1" t="s">
        <v>26266</v>
      </c>
      <c r="R3203" s="27"/>
      <c r="S3203" s="27" t="s">
        <v>31001</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7063</v>
      </c>
      <c r="C3204" s="177" t="s">
        <v>7064</v>
      </c>
      <c r="D3204" s="108" t="s">
        <v>26795</v>
      </c>
      <c r="G3204" s="108" t="s">
        <v>26796</v>
      </c>
      <c r="H3204" s="191"/>
      <c r="I3204" s="18">
        <v>3142</v>
      </c>
      <c r="J3204" s="49"/>
      <c r="K3204" s="91"/>
      <c r="L3204" s="108"/>
      <c r="M3204" s="119"/>
      <c r="N3204" s="49"/>
      <c r="O3204" s="32" t="s">
        <v>9298</v>
      </c>
      <c r="P3204" s="18" t="s">
        <v>26425</v>
      </c>
      <c r="Q3204" s="1" t="s">
        <v>26266</v>
      </c>
      <c r="R3204" s="27"/>
      <c r="S3204" s="27" t="s">
        <v>31002</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7065</v>
      </c>
      <c r="C3205" s="177" t="s">
        <v>7066</v>
      </c>
      <c r="D3205" s="108" t="s">
        <v>20761</v>
      </c>
      <c r="E3205" s="18" t="s">
        <v>38656</v>
      </c>
      <c r="G3205" s="108" t="s">
        <v>27095</v>
      </c>
      <c r="H3205" s="191"/>
      <c r="I3205" s="18">
        <v>3143</v>
      </c>
      <c r="J3205" s="49"/>
      <c r="K3205" s="91"/>
      <c r="L3205" s="108"/>
      <c r="M3205" s="119"/>
      <c r="N3205" s="49"/>
      <c r="O3205" s="32" t="s">
        <v>9298</v>
      </c>
      <c r="P3205" s="18" t="s">
        <v>26425</v>
      </c>
      <c r="Q3205" s="1" t="s">
        <v>26266</v>
      </c>
      <c r="R3205" s="27"/>
      <c r="S3205" s="27" t="s">
        <v>31003</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7067</v>
      </c>
      <c r="C3206" s="177" t="s">
        <v>7068</v>
      </c>
      <c r="D3206" s="108" t="s">
        <v>18845</v>
      </c>
      <c r="E3206" s="18" t="s">
        <v>27035</v>
      </c>
      <c r="G3206" s="108" t="s">
        <v>36952</v>
      </c>
      <c r="H3206" s="191"/>
      <c r="I3206" s="18">
        <v>3144</v>
      </c>
      <c r="J3206" s="49"/>
      <c r="K3206" s="91"/>
      <c r="L3206" s="108"/>
      <c r="M3206" s="119"/>
      <c r="N3206" s="49"/>
      <c r="O3206" s="32" t="s">
        <v>9298</v>
      </c>
      <c r="P3206" s="18" t="s">
        <v>26425</v>
      </c>
      <c r="Q3206" s="1" t="s">
        <v>26266</v>
      </c>
      <c r="R3206" s="27"/>
      <c r="S3206" s="27" t="s">
        <v>31004</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6120</v>
      </c>
      <c r="C3207" s="176" t="s">
        <v>6121</v>
      </c>
      <c r="D3207" s="107" t="s">
        <v>18245</v>
      </c>
      <c r="E3207" s="17" t="s">
        <v>18246</v>
      </c>
      <c r="F3207" s="17" t="s">
        <v>6122</v>
      </c>
      <c r="G3207" s="108"/>
      <c r="H3207" s="188" t="s">
        <v>25910</v>
      </c>
      <c r="I3207" s="18">
        <v>3145</v>
      </c>
      <c r="J3207" s="49"/>
      <c r="K3207" s="92"/>
      <c r="L3207" s="107"/>
      <c r="M3207" s="117"/>
      <c r="N3207" s="67"/>
      <c r="O3207" s="32" t="s">
        <v>16</v>
      </c>
      <c r="P3207" s="18" t="s">
        <v>26425</v>
      </c>
      <c r="Q3207" s="1" t="s">
        <v>26266</v>
      </c>
      <c r="R3207" s="27">
        <v>2759</v>
      </c>
      <c r="S3207" s="27" t="s">
        <v>31005</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6123</v>
      </c>
      <c r="C3208" s="177" t="s">
        <v>6124</v>
      </c>
      <c r="D3208" s="108" t="s">
        <v>27474</v>
      </c>
      <c r="E3208" s="18" t="s">
        <v>27504</v>
      </c>
      <c r="G3208" s="108"/>
      <c r="H3208" s="191"/>
      <c r="I3208" s="18">
        <v>3146</v>
      </c>
      <c r="J3208" s="49"/>
      <c r="K3208" s="91"/>
      <c r="L3208" s="108"/>
      <c r="M3208" s="119"/>
      <c r="N3208" s="49"/>
      <c r="O3208" s="32" t="s">
        <v>16</v>
      </c>
      <c r="P3208" s="18" t="s">
        <v>26425</v>
      </c>
      <c r="Q3208" s="1" t="s">
        <v>26266</v>
      </c>
      <c r="R3208" s="27">
        <v>2760</v>
      </c>
      <c r="S3208" s="27" t="s">
        <v>31006</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7069</v>
      </c>
      <c r="C3209" s="177" t="s">
        <v>7070</v>
      </c>
      <c r="D3209" s="108" t="s">
        <v>13247</v>
      </c>
      <c r="E3209" s="18" t="s">
        <v>40816</v>
      </c>
      <c r="G3209" s="108" t="s">
        <v>36953</v>
      </c>
      <c r="H3209" s="191" t="s">
        <v>7071</v>
      </c>
      <c r="I3209" s="18">
        <v>3147</v>
      </c>
      <c r="J3209" s="49"/>
      <c r="K3209" s="91"/>
      <c r="L3209" s="108"/>
      <c r="M3209" s="119"/>
      <c r="N3209" s="49"/>
      <c r="O3209" s="32" t="s">
        <v>9298</v>
      </c>
      <c r="P3209" s="18" t="s">
        <v>26425</v>
      </c>
      <c r="Q3209" s="1" t="s">
        <v>26266</v>
      </c>
      <c r="R3209" s="27"/>
      <c r="S3209" s="27" t="s">
        <v>31007</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7072</v>
      </c>
      <c r="C3210" s="176" t="s">
        <v>7073</v>
      </c>
      <c r="D3210" s="107" t="s">
        <v>27067</v>
      </c>
      <c r="E3210" s="17" t="s">
        <v>38657</v>
      </c>
      <c r="F3210" s="17"/>
      <c r="G3210" s="108" t="s">
        <v>27068</v>
      </c>
      <c r="H3210" s="188" t="s">
        <v>9223</v>
      </c>
      <c r="I3210" s="18">
        <v>3148</v>
      </c>
      <c r="J3210" s="49"/>
      <c r="K3210" s="92"/>
      <c r="L3210" s="107"/>
      <c r="M3210" s="117"/>
      <c r="N3210" s="67"/>
      <c r="O3210" s="32" t="s">
        <v>9298</v>
      </c>
      <c r="P3210" s="18" t="s">
        <v>26425</v>
      </c>
      <c r="Q3210" s="1" t="s">
        <v>26266</v>
      </c>
      <c r="R3210" s="27"/>
      <c r="S3210" s="27" t="s">
        <v>31008</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7074</v>
      </c>
      <c r="C3211" s="177" t="s">
        <v>7075</v>
      </c>
      <c r="D3211" s="108" t="s">
        <v>11078</v>
      </c>
      <c r="F3211" s="18" t="s">
        <v>26155</v>
      </c>
      <c r="G3211" s="108" t="s">
        <v>36954</v>
      </c>
      <c r="H3211" s="191"/>
      <c r="I3211" s="18">
        <v>3149</v>
      </c>
      <c r="J3211" s="49"/>
      <c r="K3211" s="91"/>
      <c r="L3211" s="108"/>
      <c r="M3211" s="119"/>
      <c r="N3211" s="49"/>
      <c r="O3211" s="32" t="s">
        <v>6640</v>
      </c>
      <c r="P3211" s="18" t="s">
        <v>26425</v>
      </c>
      <c r="Q3211" s="1" t="s">
        <v>26266</v>
      </c>
      <c r="R3211" s="27"/>
      <c r="S3211" s="27" t="s">
        <v>31009</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7076</v>
      </c>
      <c r="C3212" s="176" t="s">
        <v>7077</v>
      </c>
      <c r="D3212" s="107"/>
      <c r="E3212" s="17"/>
      <c r="F3212" s="17"/>
      <c r="G3212" s="107" t="s">
        <v>9268</v>
      </c>
      <c r="H3212" s="188"/>
      <c r="I3212" s="18">
        <v>3150</v>
      </c>
      <c r="J3212" s="49"/>
      <c r="K3212" s="92"/>
      <c r="L3212" s="107"/>
      <c r="M3212" s="117"/>
      <c r="N3212" s="67"/>
      <c r="O3212" s="32" t="s">
        <v>9298</v>
      </c>
      <c r="P3212" s="18" t="s">
        <v>26425</v>
      </c>
      <c r="Q3212" s="1" t="s">
        <v>26266</v>
      </c>
      <c r="R3212" s="27"/>
      <c r="S3212" s="27" t="s">
        <v>31010</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7078</v>
      </c>
      <c r="C3213" s="177" t="s">
        <v>7079</v>
      </c>
      <c r="D3213" s="108" t="s">
        <v>34703</v>
      </c>
      <c r="E3213" s="18" t="s">
        <v>36955</v>
      </c>
      <c r="G3213" s="108"/>
      <c r="H3213" s="191" t="s">
        <v>9597</v>
      </c>
      <c r="I3213" s="18">
        <v>3151</v>
      </c>
      <c r="J3213" s="49"/>
      <c r="K3213" s="91"/>
      <c r="L3213" s="108"/>
      <c r="M3213" s="119"/>
      <c r="N3213" s="49"/>
      <c r="O3213" s="32" t="s">
        <v>6640</v>
      </c>
      <c r="P3213" s="18" t="s">
        <v>26425</v>
      </c>
      <c r="Q3213" s="1" t="s">
        <v>26266</v>
      </c>
      <c r="R3213" s="27"/>
      <c r="S3213" s="27" t="s">
        <v>31011</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7080</v>
      </c>
      <c r="C3214" s="177" t="s">
        <v>7081</v>
      </c>
      <c r="D3214" s="108" t="s">
        <v>22350</v>
      </c>
      <c r="E3214" s="17" t="s">
        <v>36956</v>
      </c>
      <c r="G3214" s="108"/>
      <c r="H3214" s="191"/>
      <c r="I3214" s="18">
        <v>3152</v>
      </c>
      <c r="J3214" s="49"/>
      <c r="K3214" s="91"/>
      <c r="L3214" s="108"/>
      <c r="M3214" s="119"/>
      <c r="N3214" s="49"/>
      <c r="O3214" s="32" t="s">
        <v>9298</v>
      </c>
      <c r="P3214" s="18" t="s">
        <v>26425</v>
      </c>
      <c r="Q3214" s="1" t="s">
        <v>26266</v>
      </c>
      <c r="R3214" s="27"/>
      <c r="S3214" s="27" t="s">
        <v>31012</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6125</v>
      </c>
      <c r="C3215" s="177" t="s">
        <v>6126</v>
      </c>
      <c r="D3215" s="108"/>
      <c r="G3215" s="108"/>
      <c r="H3215" s="191"/>
      <c r="I3215" s="18">
        <v>3153</v>
      </c>
      <c r="J3215" s="49"/>
      <c r="K3215" s="91"/>
      <c r="L3215" s="108"/>
      <c r="M3215" s="119"/>
      <c r="N3215" s="49"/>
      <c r="O3215" s="32" t="s">
        <v>16</v>
      </c>
      <c r="P3215" s="18" t="s">
        <v>26425</v>
      </c>
      <c r="Q3215" s="1" t="s">
        <v>26266</v>
      </c>
      <c r="R3215" s="27">
        <v>2761</v>
      </c>
      <c r="S3215" s="27" t="s">
        <v>31013</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7082</v>
      </c>
      <c r="C3216" s="177" t="s">
        <v>7083</v>
      </c>
      <c r="D3216" s="108" t="s">
        <v>10500</v>
      </c>
      <c r="E3216" s="18" t="s">
        <v>38658</v>
      </c>
      <c r="G3216" s="108" t="s">
        <v>36957</v>
      </c>
      <c r="H3216" s="191"/>
      <c r="I3216" s="18">
        <v>3154</v>
      </c>
      <c r="J3216" s="49"/>
      <c r="K3216" s="91"/>
      <c r="L3216" s="108"/>
      <c r="M3216" s="119"/>
      <c r="N3216" s="49"/>
      <c r="O3216" s="32" t="s">
        <v>9298</v>
      </c>
      <c r="P3216" s="18" t="s">
        <v>26425</v>
      </c>
      <c r="Q3216" s="1" t="s">
        <v>26266</v>
      </c>
      <c r="R3216" s="27"/>
      <c r="S3216" s="27" t="s">
        <v>31014</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6127</v>
      </c>
      <c r="C3217" s="177" t="s">
        <v>6128</v>
      </c>
      <c r="D3217" s="108" t="s">
        <v>26907</v>
      </c>
      <c r="E3217" s="18" t="s">
        <v>38659</v>
      </c>
      <c r="G3217" s="108" t="s">
        <v>36958</v>
      </c>
      <c r="H3217" s="191"/>
      <c r="I3217" s="18">
        <v>3155</v>
      </c>
      <c r="J3217" s="49"/>
      <c r="K3217" s="91"/>
      <c r="L3217" s="108"/>
      <c r="M3217" s="119"/>
      <c r="N3217" s="49"/>
      <c r="O3217" s="32" t="s">
        <v>16</v>
      </c>
      <c r="P3217" s="18" t="s">
        <v>26425</v>
      </c>
      <c r="Q3217" s="1" t="s">
        <v>26266</v>
      </c>
      <c r="R3217" s="27">
        <v>2762</v>
      </c>
      <c r="S3217" s="27" t="s">
        <v>31015</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7084</v>
      </c>
      <c r="C3218" s="177" t="s">
        <v>7085</v>
      </c>
      <c r="D3218" s="108" t="s">
        <v>26887</v>
      </c>
      <c r="E3218" s="18" t="s">
        <v>26888</v>
      </c>
      <c r="G3218" s="108" t="s">
        <v>36959</v>
      </c>
      <c r="H3218" s="191"/>
      <c r="I3218" s="18">
        <v>3156</v>
      </c>
      <c r="J3218" s="49"/>
      <c r="K3218" s="91"/>
      <c r="L3218" s="108"/>
      <c r="M3218" s="119"/>
      <c r="N3218" s="49"/>
      <c r="O3218" s="32" t="s">
        <v>9298</v>
      </c>
      <c r="P3218" s="18" t="s">
        <v>26425</v>
      </c>
      <c r="Q3218" s="1" t="s">
        <v>26266</v>
      </c>
      <c r="R3218" s="27"/>
      <c r="S3218" s="27" t="s">
        <v>31016</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6129</v>
      </c>
      <c r="C3219" s="177" t="s">
        <v>6130</v>
      </c>
      <c r="D3219" s="108" t="s">
        <v>34313</v>
      </c>
      <c r="E3219" s="18" t="s">
        <v>34312</v>
      </c>
      <c r="F3219" s="21"/>
      <c r="G3219" s="108" t="s">
        <v>27317</v>
      </c>
      <c r="H3219" s="191" t="s">
        <v>6131</v>
      </c>
      <c r="I3219" s="18">
        <v>3157</v>
      </c>
      <c r="J3219" s="49"/>
      <c r="K3219" s="91"/>
      <c r="L3219" s="108"/>
      <c r="M3219" s="119"/>
      <c r="N3219" s="49"/>
      <c r="O3219" s="32" t="s">
        <v>16</v>
      </c>
      <c r="P3219" s="18" t="s">
        <v>26425</v>
      </c>
      <c r="Q3219" s="1" t="s">
        <v>26266</v>
      </c>
      <c r="R3219" s="27">
        <v>2763</v>
      </c>
      <c r="S3219" s="27" t="s">
        <v>31017</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7086</v>
      </c>
      <c r="C3220" s="177" t="s">
        <v>7087</v>
      </c>
      <c r="D3220" s="108" t="s">
        <v>34840</v>
      </c>
      <c r="E3220" s="18" t="s">
        <v>38661</v>
      </c>
      <c r="G3220" s="108" t="s">
        <v>36960</v>
      </c>
      <c r="H3220" s="191" t="s">
        <v>7088</v>
      </c>
      <c r="I3220" s="18">
        <v>3158</v>
      </c>
      <c r="J3220" s="49"/>
      <c r="K3220" s="91"/>
      <c r="L3220" s="108"/>
      <c r="M3220" s="119"/>
      <c r="N3220" s="49"/>
      <c r="O3220" s="32" t="s">
        <v>6640</v>
      </c>
      <c r="P3220" s="18" t="s">
        <v>26425</v>
      </c>
      <c r="Q3220" s="1" t="s">
        <v>26266</v>
      </c>
      <c r="R3220" s="27"/>
      <c r="S3220" s="27" t="s">
        <v>31018</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7089</v>
      </c>
      <c r="C3221" s="177" t="s">
        <v>7090</v>
      </c>
      <c r="D3221" s="108"/>
      <c r="E3221" s="18" t="s">
        <v>26811</v>
      </c>
      <c r="G3221" s="108"/>
      <c r="H3221" s="191"/>
      <c r="I3221" s="18">
        <v>3159</v>
      </c>
      <c r="J3221" s="49"/>
      <c r="K3221" s="91"/>
      <c r="L3221" s="108"/>
      <c r="M3221" s="119"/>
      <c r="N3221" s="49"/>
      <c r="O3221" s="32" t="s">
        <v>9298</v>
      </c>
      <c r="P3221" s="18" t="s">
        <v>26425</v>
      </c>
      <c r="Q3221" s="1" t="s">
        <v>26266</v>
      </c>
      <c r="R3221" s="27"/>
      <c r="S3221" s="27" t="s">
        <v>31019</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7091</v>
      </c>
      <c r="C3222" s="177" t="s">
        <v>7092</v>
      </c>
      <c r="D3222" s="108" t="s">
        <v>34844</v>
      </c>
      <c r="E3222" s="18" t="s">
        <v>38662</v>
      </c>
      <c r="G3222" s="108" t="s">
        <v>36961</v>
      </c>
      <c r="H3222" s="191"/>
      <c r="I3222" s="18">
        <v>3160</v>
      </c>
      <c r="J3222" s="49"/>
      <c r="K3222" s="91"/>
      <c r="L3222" s="108"/>
      <c r="M3222" s="119"/>
      <c r="N3222" s="49"/>
      <c r="O3222" s="32" t="s">
        <v>6640</v>
      </c>
      <c r="P3222" s="18" t="s">
        <v>26425</v>
      </c>
      <c r="Q3222" s="1" t="s">
        <v>26266</v>
      </c>
      <c r="R3222" s="27"/>
      <c r="S3222" s="27" t="s">
        <v>31020</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7093</v>
      </c>
      <c r="C3223" s="177" t="s">
        <v>7094</v>
      </c>
      <c r="D3223" s="108"/>
      <c r="G3223" s="108"/>
      <c r="H3223" s="191"/>
      <c r="I3223" s="18">
        <v>3161</v>
      </c>
      <c r="J3223" s="49"/>
      <c r="K3223" s="91"/>
      <c r="L3223" s="108"/>
      <c r="M3223" s="119"/>
      <c r="N3223" s="49"/>
      <c r="O3223" s="32" t="s">
        <v>6640</v>
      </c>
      <c r="P3223" s="18" t="s">
        <v>26425</v>
      </c>
      <c r="Q3223" s="1" t="s">
        <v>26266</v>
      </c>
      <c r="R3223" s="27"/>
      <c r="S3223" s="27" t="s">
        <v>31021</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7095</v>
      </c>
      <c r="C3224" s="177" t="s">
        <v>7096</v>
      </c>
      <c r="D3224" s="108" t="s">
        <v>20576</v>
      </c>
      <c r="E3224" s="18" t="s">
        <v>34406</v>
      </c>
      <c r="G3224" s="108"/>
      <c r="H3224" s="191" t="s">
        <v>25911</v>
      </c>
      <c r="I3224" s="18">
        <v>3162</v>
      </c>
      <c r="J3224" s="49"/>
      <c r="K3224" s="91"/>
      <c r="L3224" s="108"/>
      <c r="M3224" s="119"/>
      <c r="N3224" s="49"/>
      <c r="O3224" s="32" t="s">
        <v>9298</v>
      </c>
      <c r="P3224" s="18" t="s">
        <v>26425</v>
      </c>
      <c r="Q3224" s="1" t="s">
        <v>26266</v>
      </c>
      <c r="R3224" s="27"/>
      <c r="S3224" s="27" t="s">
        <v>31022</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6132</v>
      </c>
      <c r="C3225" s="177" t="s">
        <v>6133</v>
      </c>
      <c r="D3225" s="108" t="s">
        <v>34842</v>
      </c>
      <c r="E3225" s="18" t="s">
        <v>34843</v>
      </c>
      <c r="G3225" s="108"/>
      <c r="H3225" s="191"/>
      <c r="I3225" s="18">
        <v>3163</v>
      </c>
      <c r="J3225" s="49"/>
      <c r="K3225" s="91"/>
      <c r="L3225" s="108"/>
      <c r="M3225" s="119"/>
      <c r="N3225" s="49"/>
      <c r="O3225" s="32" t="s">
        <v>16</v>
      </c>
      <c r="P3225" s="18" t="s">
        <v>26425</v>
      </c>
      <c r="Q3225" s="1" t="s">
        <v>26266</v>
      </c>
      <c r="R3225" s="27">
        <v>2764</v>
      </c>
      <c r="S3225" s="27" t="s">
        <v>31023</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7097</v>
      </c>
      <c r="C3226" s="177" t="s">
        <v>7098</v>
      </c>
      <c r="D3226" s="108"/>
      <c r="E3226" s="18" t="s">
        <v>38663</v>
      </c>
      <c r="G3226" s="108"/>
      <c r="H3226" s="191"/>
      <c r="I3226" s="18">
        <v>3164</v>
      </c>
      <c r="J3226" s="49"/>
      <c r="K3226" s="91"/>
      <c r="L3226" s="108"/>
      <c r="M3226" s="119"/>
      <c r="N3226" s="49"/>
      <c r="O3226" s="32" t="s">
        <v>9298</v>
      </c>
      <c r="P3226" s="18" t="s">
        <v>26425</v>
      </c>
      <c r="Q3226" s="1" t="s">
        <v>26266</v>
      </c>
      <c r="R3226" s="27"/>
      <c r="S3226" s="27" t="s">
        <v>31024</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7099</v>
      </c>
      <c r="C3227" s="177" t="s">
        <v>7100</v>
      </c>
      <c r="D3227" s="108" t="s">
        <v>20087</v>
      </c>
      <c r="E3227" s="18" t="s">
        <v>38664</v>
      </c>
      <c r="G3227" s="108" t="s">
        <v>36962</v>
      </c>
      <c r="H3227" s="191" t="s">
        <v>9381</v>
      </c>
      <c r="I3227" s="18">
        <v>3165</v>
      </c>
      <c r="J3227" s="49"/>
      <c r="K3227" s="91"/>
      <c r="L3227" s="108"/>
      <c r="M3227" s="119"/>
      <c r="N3227" s="49"/>
      <c r="O3227" s="32" t="s">
        <v>6640</v>
      </c>
      <c r="P3227" s="18" t="s">
        <v>26426</v>
      </c>
      <c r="Q3227" s="1" t="s">
        <v>26266</v>
      </c>
      <c r="R3227" s="27"/>
      <c r="S3227" s="27" t="s">
        <v>31025</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7101</v>
      </c>
      <c r="C3228" s="177" t="s">
        <v>7102</v>
      </c>
      <c r="D3228" s="108" t="s">
        <v>27036</v>
      </c>
      <c r="E3228" s="18" t="s">
        <v>34275</v>
      </c>
      <c r="G3228" s="108"/>
      <c r="H3228" s="191"/>
      <c r="I3228" s="18">
        <v>3166</v>
      </c>
      <c r="J3228" s="49"/>
      <c r="K3228" s="91"/>
      <c r="L3228" s="108"/>
      <c r="M3228" s="119"/>
      <c r="N3228" s="49"/>
      <c r="O3228" s="32" t="s">
        <v>9298</v>
      </c>
      <c r="P3228" s="18" t="s">
        <v>26426</v>
      </c>
      <c r="Q3228" s="1" t="s">
        <v>26266</v>
      </c>
      <c r="R3228" s="27"/>
      <c r="S3228" s="27" t="s">
        <v>31026</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7103</v>
      </c>
      <c r="C3229" s="177" t="s">
        <v>7104</v>
      </c>
      <c r="D3229" s="108" t="s">
        <v>34276</v>
      </c>
      <c r="E3229" s="18" t="s">
        <v>36963</v>
      </c>
      <c r="G3229" s="108"/>
      <c r="H3229" s="191"/>
      <c r="I3229" s="18">
        <v>3167</v>
      </c>
      <c r="J3229" s="49"/>
      <c r="K3229" s="91"/>
      <c r="L3229" s="108"/>
      <c r="M3229" s="119"/>
      <c r="N3229" s="49"/>
      <c r="O3229" s="32" t="s">
        <v>6640</v>
      </c>
      <c r="P3229" s="18" t="s">
        <v>26426</v>
      </c>
      <c r="Q3229" s="1" t="s">
        <v>26266</v>
      </c>
      <c r="R3229" s="27"/>
      <c r="S3229" s="27" t="s">
        <v>31027</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7105</v>
      </c>
      <c r="C3230" s="177" t="s">
        <v>7106</v>
      </c>
      <c r="D3230" s="108" t="s">
        <v>34833</v>
      </c>
      <c r="E3230" s="18" t="s">
        <v>38665</v>
      </c>
      <c r="G3230" s="108" t="s">
        <v>36964</v>
      </c>
      <c r="H3230" s="191"/>
      <c r="I3230" s="18">
        <v>3168</v>
      </c>
      <c r="J3230" s="49"/>
      <c r="K3230" s="91"/>
      <c r="L3230" s="108"/>
      <c r="M3230" s="119"/>
      <c r="N3230" s="49"/>
      <c r="O3230" s="32" t="s">
        <v>9298</v>
      </c>
      <c r="P3230" s="18" t="s">
        <v>26426</v>
      </c>
      <c r="Q3230" s="1" t="s">
        <v>26266</v>
      </c>
      <c r="R3230" s="27"/>
      <c r="S3230" s="27" t="s">
        <v>31028</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6134</v>
      </c>
      <c r="C3231" s="176" t="s">
        <v>6135</v>
      </c>
      <c r="D3231" s="107" t="s">
        <v>10186</v>
      </c>
      <c r="E3231" s="17" t="s">
        <v>38666</v>
      </c>
      <c r="F3231" s="17"/>
      <c r="G3231" s="107" t="s">
        <v>36965</v>
      </c>
      <c r="H3231" s="188"/>
      <c r="I3231" s="18">
        <v>3169</v>
      </c>
      <c r="J3231" s="49"/>
      <c r="K3231" s="92"/>
      <c r="L3231" s="108"/>
      <c r="M3231" s="117"/>
      <c r="N3231" s="67"/>
      <c r="O3231" s="32" t="s">
        <v>16</v>
      </c>
      <c r="P3231" s="18" t="s">
        <v>26426</v>
      </c>
      <c r="Q3231" s="1" t="s">
        <v>26266</v>
      </c>
      <c r="R3231" s="27">
        <v>2765</v>
      </c>
      <c r="S3231" s="27" t="s">
        <v>31029</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7107</v>
      </c>
      <c r="C3232" s="177" t="s">
        <v>7108</v>
      </c>
      <c r="D3232" s="108" t="s">
        <v>36966</v>
      </c>
      <c r="E3232" s="18" t="s">
        <v>36967</v>
      </c>
      <c r="G3232" s="108" t="s">
        <v>36968</v>
      </c>
      <c r="H3232" s="191"/>
      <c r="I3232" s="18">
        <v>3170</v>
      </c>
      <c r="J3232" s="49"/>
      <c r="K3232" s="91"/>
      <c r="L3232" s="108"/>
      <c r="M3232" s="119"/>
      <c r="N3232" s="49"/>
      <c r="O3232" s="32" t="s">
        <v>6640</v>
      </c>
      <c r="P3232" s="18" t="s">
        <v>26426</v>
      </c>
      <c r="Q3232" s="1" t="s">
        <v>26266</v>
      </c>
      <c r="R3232" s="27"/>
      <c r="S3232" s="27" t="s">
        <v>31030</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7109</v>
      </c>
      <c r="C3233" s="177" t="s">
        <v>7110</v>
      </c>
      <c r="D3233" s="108" t="s">
        <v>19562</v>
      </c>
      <c r="E3233" s="18" t="s">
        <v>22522</v>
      </c>
      <c r="G3233" s="108" t="s">
        <v>26326</v>
      </c>
      <c r="H3233" s="191"/>
      <c r="I3233" s="18">
        <v>3171</v>
      </c>
      <c r="J3233" s="49"/>
      <c r="K3233" s="91"/>
      <c r="L3233" s="108"/>
      <c r="M3233" s="119"/>
      <c r="N3233" s="49"/>
      <c r="O3233" s="32" t="s">
        <v>6640</v>
      </c>
      <c r="P3233" s="18" t="s">
        <v>26426</v>
      </c>
      <c r="Q3233" s="1" t="s">
        <v>26266</v>
      </c>
      <c r="R3233" s="27"/>
      <c r="S3233" s="27" t="s">
        <v>31031</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7111</v>
      </c>
      <c r="C3234" s="177" t="s">
        <v>7112</v>
      </c>
      <c r="D3234" s="108" t="s">
        <v>9780</v>
      </c>
      <c r="E3234" s="18" t="s">
        <v>36969</v>
      </c>
      <c r="G3234" s="108"/>
      <c r="H3234" s="191" t="s">
        <v>7113</v>
      </c>
      <c r="I3234" s="18">
        <v>3172</v>
      </c>
      <c r="J3234" s="49"/>
      <c r="K3234" s="91"/>
      <c r="L3234" s="108"/>
      <c r="M3234" s="119"/>
      <c r="N3234" s="49"/>
      <c r="O3234" s="32" t="s">
        <v>9298</v>
      </c>
      <c r="P3234" s="18" t="s">
        <v>26426</v>
      </c>
      <c r="Q3234" s="1" t="s">
        <v>26266</v>
      </c>
      <c r="R3234" s="27"/>
      <c r="S3234" s="27" t="s">
        <v>31032</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7114</v>
      </c>
      <c r="C3235" s="177" t="s">
        <v>7115</v>
      </c>
      <c r="D3235" s="108" t="s">
        <v>22492</v>
      </c>
      <c r="G3235" s="108"/>
      <c r="H3235" s="191"/>
      <c r="I3235" s="18">
        <v>3173</v>
      </c>
      <c r="J3235" s="49"/>
      <c r="K3235" s="91"/>
      <c r="L3235" s="108"/>
      <c r="M3235" s="119"/>
      <c r="N3235" s="49"/>
      <c r="O3235" s="32" t="s">
        <v>9298</v>
      </c>
      <c r="P3235" s="18" t="s">
        <v>26426</v>
      </c>
      <c r="Q3235" s="1" t="s">
        <v>26266</v>
      </c>
      <c r="R3235" s="27"/>
      <c r="S3235" s="27" t="s">
        <v>31033</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7116</v>
      </c>
      <c r="C3236" s="177" t="s">
        <v>7117</v>
      </c>
      <c r="D3236" s="108" t="s">
        <v>13037</v>
      </c>
      <c r="E3236" s="18" t="s">
        <v>38669</v>
      </c>
      <c r="G3236" s="108" t="s">
        <v>36970</v>
      </c>
      <c r="H3236" s="191"/>
      <c r="I3236" s="18">
        <v>3174</v>
      </c>
      <c r="J3236" s="49"/>
      <c r="K3236" s="91"/>
      <c r="L3236" s="108"/>
      <c r="M3236" s="119"/>
      <c r="N3236" s="49"/>
      <c r="O3236" s="32" t="s">
        <v>9298</v>
      </c>
      <c r="P3236" s="18" t="s">
        <v>26426</v>
      </c>
      <c r="Q3236" s="1" t="s">
        <v>26266</v>
      </c>
      <c r="R3236" s="27"/>
      <c r="S3236" s="27" t="s">
        <v>31034</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7118</v>
      </c>
      <c r="C3237" s="177" t="s">
        <v>7119</v>
      </c>
      <c r="D3237" s="108" t="s">
        <v>26327</v>
      </c>
      <c r="G3237" s="108" t="s">
        <v>36971</v>
      </c>
      <c r="H3237" s="191" t="s">
        <v>27424</v>
      </c>
      <c r="I3237" s="18">
        <v>3175</v>
      </c>
      <c r="J3237" s="49"/>
      <c r="K3237" s="91"/>
      <c r="L3237" s="108"/>
      <c r="M3237" s="119"/>
      <c r="N3237" s="49"/>
      <c r="O3237" s="32" t="s">
        <v>6640</v>
      </c>
      <c r="P3237" s="18" t="s">
        <v>26426</v>
      </c>
      <c r="Q3237" s="1" t="s">
        <v>26266</v>
      </c>
      <c r="R3237" s="27"/>
      <c r="S3237" s="27" t="s">
        <v>31035</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6136</v>
      </c>
      <c r="C3238" s="177" t="s">
        <v>6137</v>
      </c>
      <c r="D3238" s="108" t="s">
        <v>1980</v>
      </c>
      <c r="G3238" s="108" t="s">
        <v>27157</v>
      </c>
      <c r="H3238" s="191"/>
      <c r="I3238" s="18">
        <v>3176</v>
      </c>
      <c r="J3238" s="49"/>
      <c r="K3238" s="91"/>
      <c r="L3238" s="108"/>
      <c r="M3238" s="119"/>
      <c r="N3238" s="49"/>
      <c r="O3238" s="32" t="s">
        <v>16</v>
      </c>
      <c r="P3238" s="18" t="s">
        <v>26426</v>
      </c>
      <c r="Q3238" s="1" t="s">
        <v>26266</v>
      </c>
      <c r="R3238" s="27">
        <v>2766</v>
      </c>
      <c r="S3238" s="27" t="s">
        <v>31036</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6138</v>
      </c>
      <c r="C3239" s="177" t="s">
        <v>6139</v>
      </c>
      <c r="D3239" s="108" t="s">
        <v>26329</v>
      </c>
      <c r="E3239" s="18" t="s">
        <v>26330</v>
      </c>
      <c r="G3239" s="108" t="s">
        <v>26328</v>
      </c>
      <c r="H3239" s="191"/>
      <c r="I3239" s="18">
        <v>3177</v>
      </c>
      <c r="J3239" s="49"/>
      <c r="K3239" s="91"/>
      <c r="L3239" s="108"/>
      <c r="M3239" s="119"/>
      <c r="N3239" s="49"/>
      <c r="O3239" s="32" t="s">
        <v>16</v>
      </c>
      <c r="P3239" s="18" t="s">
        <v>26426</v>
      </c>
      <c r="Q3239" s="1" t="s">
        <v>26266</v>
      </c>
      <c r="R3239" s="27">
        <v>2767</v>
      </c>
      <c r="S3239" s="27" t="s">
        <v>31037</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7120</v>
      </c>
      <c r="C3240" s="177" t="s">
        <v>7121</v>
      </c>
      <c r="D3240" s="108" t="s">
        <v>19570</v>
      </c>
      <c r="E3240" s="18" t="s">
        <v>38670</v>
      </c>
      <c r="G3240" s="108" t="s">
        <v>26798</v>
      </c>
      <c r="H3240" s="191"/>
      <c r="I3240" s="18">
        <v>3178</v>
      </c>
      <c r="J3240" s="49"/>
      <c r="K3240" s="91"/>
      <c r="L3240" s="108"/>
      <c r="M3240" s="119"/>
      <c r="N3240" s="49"/>
      <c r="O3240" s="32" t="s">
        <v>9298</v>
      </c>
      <c r="P3240" s="18" t="s">
        <v>26426</v>
      </c>
      <c r="Q3240" s="1" t="s">
        <v>26266</v>
      </c>
      <c r="R3240" s="27"/>
      <c r="S3240" s="27" t="s">
        <v>31038</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7122</v>
      </c>
      <c r="C3241" s="177" t="s">
        <v>7123</v>
      </c>
      <c r="D3241" s="108" t="s">
        <v>33971</v>
      </c>
      <c r="E3241" s="18" t="s">
        <v>33972</v>
      </c>
      <c r="G3241" s="108" t="s">
        <v>33973</v>
      </c>
      <c r="H3241" s="191" t="s">
        <v>27425</v>
      </c>
      <c r="I3241" s="18">
        <v>3179</v>
      </c>
      <c r="J3241" s="49"/>
      <c r="K3241" s="91"/>
      <c r="L3241" s="108"/>
      <c r="M3241" s="119"/>
      <c r="N3241" s="49"/>
      <c r="O3241" s="32" t="s">
        <v>6640</v>
      </c>
      <c r="P3241" s="18" t="s">
        <v>26426</v>
      </c>
      <c r="Q3241" s="1" t="s">
        <v>26266</v>
      </c>
      <c r="R3241" s="27"/>
      <c r="S3241" s="27" t="s">
        <v>31039</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6140</v>
      </c>
      <c r="C3242" s="177" t="s">
        <v>6141</v>
      </c>
      <c r="D3242" s="108" t="s">
        <v>34831</v>
      </c>
      <c r="G3242" s="108" t="s">
        <v>36972</v>
      </c>
      <c r="H3242" s="191" t="s">
        <v>9673</v>
      </c>
      <c r="I3242" s="18">
        <v>3180</v>
      </c>
      <c r="J3242" s="49"/>
      <c r="K3242" s="91"/>
      <c r="L3242" s="108"/>
      <c r="M3242" s="119"/>
      <c r="N3242" s="49"/>
      <c r="O3242" s="32" t="s">
        <v>16</v>
      </c>
      <c r="P3242" s="18" t="s">
        <v>26426</v>
      </c>
      <c r="Q3242" s="1" t="s">
        <v>26266</v>
      </c>
      <c r="R3242" s="27">
        <v>2768</v>
      </c>
      <c r="S3242" s="27" t="s">
        <v>31040</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7124</v>
      </c>
      <c r="C3243" s="176" t="s">
        <v>7125</v>
      </c>
      <c r="D3243" s="107" t="s">
        <v>971</v>
      </c>
      <c r="E3243" s="17" t="s">
        <v>38671</v>
      </c>
      <c r="F3243" s="18" t="s">
        <v>7126</v>
      </c>
      <c r="G3243" s="108" t="s">
        <v>36973</v>
      </c>
      <c r="H3243" s="188" t="s">
        <v>9244</v>
      </c>
      <c r="I3243" s="18">
        <v>3181</v>
      </c>
      <c r="J3243" s="49"/>
      <c r="K3243" s="92"/>
      <c r="L3243" s="108"/>
      <c r="M3243" s="117"/>
      <c r="N3243" s="67"/>
      <c r="O3243" s="32" t="s">
        <v>9298</v>
      </c>
      <c r="P3243" s="18" t="s">
        <v>26426</v>
      </c>
      <c r="Q3243" s="1" t="s">
        <v>26266</v>
      </c>
      <c r="R3243" s="27"/>
      <c r="S3243" s="27" t="s">
        <v>31041</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7127</v>
      </c>
      <c r="C3244" s="177" t="s">
        <v>7128</v>
      </c>
      <c r="D3244" s="108" t="s">
        <v>2202</v>
      </c>
      <c r="E3244" s="18" t="s">
        <v>38673</v>
      </c>
      <c r="G3244" s="108" t="s">
        <v>36974</v>
      </c>
      <c r="H3244" s="191"/>
      <c r="I3244" s="18">
        <v>3182</v>
      </c>
      <c r="J3244" s="49"/>
      <c r="K3244" s="91"/>
      <c r="L3244" s="108"/>
      <c r="M3244" s="119"/>
      <c r="N3244" s="49"/>
      <c r="O3244" s="32" t="s">
        <v>6640</v>
      </c>
      <c r="P3244" s="18" t="s">
        <v>26426</v>
      </c>
      <c r="Q3244" s="1" t="s">
        <v>26266</v>
      </c>
      <c r="R3244" s="27"/>
      <c r="S3244" s="27" t="s">
        <v>31042</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6142</v>
      </c>
      <c r="C3245" s="177" t="s">
        <v>6143</v>
      </c>
      <c r="D3245" s="108" t="s">
        <v>26799</v>
      </c>
      <c r="E3245" s="18" t="s">
        <v>26800</v>
      </c>
      <c r="G3245" s="108" t="s">
        <v>26801</v>
      </c>
      <c r="H3245" s="191"/>
      <c r="I3245" s="18">
        <v>3183</v>
      </c>
      <c r="J3245" s="49"/>
      <c r="K3245" s="91"/>
      <c r="L3245" s="108"/>
      <c r="M3245" s="119"/>
      <c r="N3245" s="49"/>
      <c r="O3245" s="32" t="s">
        <v>16</v>
      </c>
      <c r="P3245" s="18" t="s">
        <v>26426</v>
      </c>
      <c r="Q3245" s="1" t="s">
        <v>26266</v>
      </c>
      <c r="R3245" s="27">
        <v>2769</v>
      </c>
      <c r="S3245" s="27" t="s">
        <v>31043</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7129</v>
      </c>
      <c r="C3246" s="177" t="s">
        <v>7130</v>
      </c>
      <c r="D3246" s="108" t="s">
        <v>13407</v>
      </c>
      <c r="E3246" s="18" t="s">
        <v>38674</v>
      </c>
      <c r="G3246" s="108" t="s">
        <v>36975</v>
      </c>
      <c r="H3246" s="191" t="s">
        <v>7131</v>
      </c>
      <c r="I3246" s="18">
        <v>3184</v>
      </c>
      <c r="J3246" s="49"/>
      <c r="K3246" s="91"/>
      <c r="L3246" s="108"/>
      <c r="M3246" s="119"/>
      <c r="N3246" s="49"/>
      <c r="O3246" s="32" t="s">
        <v>6640</v>
      </c>
      <c r="P3246" s="18" t="s">
        <v>26426</v>
      </c>
      <c r="Q3246" s="1" t="s">
        <v>26266</v>
      </c>
      <c r="R3246" s="27"/>
      <c r="S3246" s="27" t="s">
        <v>31044</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6144</v>
      </c>
      <c r="C3247" s="176" t="s">
        <v>6145</v>
      </c>
      <c r="D3247" s="107" t="s">
        <v>12139</v>
      </c>
      <c r="E3247" s="17" t="s">
        <v>38675</v>
      </c>
      <c r="F3247" s="17"/>
      <c r="G3247" s="107" t="s">
        <v>36976</v>
      </c>
      <c r="H3247" s="188"/>
      <c r="I3247" s="18">
        <v>3185</v>
      </c>
      <c r="J3247" s="49"/>
      <c r="K3247" s="92"/>
      <c r="L3247" s="107"/>
      <c r="M3247" s="117"/>
      <c r="N3247" s="67"/>
      <c r="O3247" s="32" t="s">
        <v>16</v>
      </c>
      <c r="P3247" s="18" t="s">
        <v>26426</v>
      </c>
      <c r="Q3247" s="1" t="s">
        <v>26266</v>
      </c>
      <c r="R3247" s="27">
        <v>2770</v>
      </c>
      <c r="S3247" s="27" t="s">
        <v>31045</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7132</v>
      </c>
      <c r="C3248" s="177" t="s">
        <v>7133</v>
      </c>
      <c r="D3248" s="108" t="s">
        <v>3217</v>
      </c>
      <c r="E3248" s="18" t="s">
        <v>38676</v>
      </c>
      <c r="G3248" s="108"/>
      <c r="H3248" s="191"/>
      <c r="I3248" s="18">
        <v>3186</v>
      </c>
      <c r="J3248" s="49"/>
      <c r="K3248" s="91"/>
      <c r="L3248" s="108"/>
      <c r="M3248" s="119"/>
      <c r="N3248" s="49"/>
      <c r="O3248" s="32" t="s">
        <v>6640</v>
      </c>
      <c r="P3248" s="18" t="s">
        <v>26426</v>
      </c>
      <c r="Q3248" s="1" t="s">
        <v>26266</v>
      </c>
      <c r="R3248" s="27"/>
      <c r="S3248" s="27" t="s">
        <v>31046</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7134</v>
      </c>
      <c r="C3249" s="177" t="s">
        <v>26148</v>
      </c>
      <c r="D3249" s="108" t="s">
        <v>34278</v>
      </c>
      <c r="E3249" s="18" t="s">
        <v>34279</v>
      </c>
      <c r="F3249" s="18" t="s">
        <v>7135</v>
      </c>
      <c r="G3249" s="108"/>
      <c r="H3249" s="191"/>
      <c r="I3249" s="18">
        <v>3187</v>
      </c>
      <c r="J3249" s="49"/>
      <c r="K3249" s="91"/>
      <c r="L3249" s="108"/>
      <c r="M3249" s="119"/>
      <c r="N3249" s="49"/>
      <c r="O3249" s="32" t="s">
        <v>9298</v>
      </c>
      <c r="P3249" s="18" t="s">
        <v>26426</v>
      </c>
      <c r="Q3249" s="1" t="s">
        <v>26266</v>
      </c>
      <c r="R3249" s="27"/>
      <c r="S3249" s="27" t="s">
        <v>31047</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7136</v>
      </c>
      <c r="C3250" s="176" t="s">
        <v>7137</v>
      </c>
      <c r="D3250" s="107"/>
      <c r="F3250" s="17"/>
      <c r="G3250" s="107"/>
      <c r="H3250" s="188"/>
      <c r="I3250" s="18">
        <v>3188</v>
      </c>
      <c r="J3250" s="49"/>
      <c r="K3250" s="92"/>
      <c r="L3250" s="107"/>
      <c r="M3250" s="117"/>
      <c r="N3250" s="67"/>
      <c r="O3250" s="32" t="s">
        <v>6640</v>
      </c>
      <c r="P3250" s="18" t="s">
        <v>26426</v>
      </c>
      <c r="Q3250" s="1" t="s">
        <v>26266</v>
      </c>
      <c r="R3250" s="27"/>
      <c r="S3250" s="27" t="s">
        <v>31048</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7138</v>
      </c>
      <c r="C3251" s="177" t="s">
        <v>7139</v>
      </c>
      <c r="D3251" s="108"/>
      <c r="G3251" s="108"/>
      <c r="H3251" s="191"/>
      <c r="I3251" s="18">
        <v>3189</v>
      </c>
      <c r="J3251" s="49"/>
      <c r="K3251" s="91"/>
      <c r="L3251" s="108"/>
      <c r="M3251" s="119"/>
      <c r="N3251" s="49"/>
      <c r="O3251" s="32" t="s">
        <v>9298</v>
      </c>
      <c r="P3251" s="18" t="s">
        <v>26426</v>
      </c>
      <c r="Q3251" s="1" t="s">
        <v>26266</v>
      </c>
      <c r="R3251" s="27"/>
      <c r="S3251" s="27" t="s">
        <v>31049</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7140</v>
      </c>
      <c r="C3252" s="177" t="s">
        <v>7141</v>
      </c>
      <c r="D3252" s="108" t="s">
        <v>18347</v>
      </c>
      <c r="E3252" s="18" t="s">
        <v>34773</v>
      </c>
      <c r="F3252" s="18" t="s">
        <v>9796</v>
      </c>
      <c r="G3252" s="108" t="s">
        <v>25912</v>
      </c>
      <c r="H3252" s="191" t="s">
        <v>25913</v>
      </c>
      <c r="I3252" s="18">
        <v>3190</v>
      </c>
      <c r="J3252" s="49"/>
      <c r="K3252" s="91"/>
      <c r="L3252" s="108"/>
      <c r="M3252" s="119"/>
      <c r="N3252" s="49"/>
      <c r="O3252" s="32" t="s">
        <v>9298</v>
      </c>
      <c r="P3252" s="18" t="s">
        <v>26426</v>
      </c>
      <c r="Q3252" s="1" t="s">
        <v>26266</v>
      </c>
      <c r="R3252" s="27"/>
      <c r="S3252" s="27" t="s">
        <v>31050</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7142</v>
      </c>
      <c r="C3253" s="177" t="s">
        <v>7143</v>
      </c>
      <c r="D3253" s="108" t="s">
        <v>27851</v>
      </c>
      <c r="E3253" s="18" t="s">
        <v>38678</v>
      </c>
      <c r="G3253" s="108" t="s">
        <v>27852</v>
      </c>
      <c r="H3253" s="191" t="s">
        <v>9430</v>
      </c>
      <c r="I3253" s="18">
        <v>3191</v>
      </c>
      <c r="J3253" s="49"/>
      <c r="K3253" s="91"/>
      <c r="L3253" s="108"/>
      <c r="M3253" s="119"/>
      <c r="N3253" s="49"/>
      <c r="O3253" s="32" t="s">
        <v>9298</v>
      </c>
      <c r="P3253" s="18" t="s">
        <v>26426</v>
      </c>
      <c r="Q3253" s="1" t="s">
        <v>26266</v>
      </c>
      <c r="R3253" s="27"/>
      <c r="S3253" s="27" t="s">
        <v>31051</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7144</v>
      </c>
      <c r="C3254" s="177" t="s">
        <v>7145</v>
      </c>
      <c r="D3254" s="108"/>
      <c r="G3254" s="108" t="s">
        <v>36977</v>
      </c>
      <c r="H3254" s="191"/>
      <c r="I3254" s="18">
        <v>3192</v>
      </c>
      <c r="J3254" s="49"/>
      <c r="K3254" s="91"/>
      <c r="L3254" s="108"/>
      <c r="M3254" s="119"/>
      <c r="N3254" s="49"/>
      <c r="O3254" s="32" t="s">
        <v>6640</v>
      </c>
      <c r="P3254" s="18" t="s">
        <v>26426</v>
      </c>
      <c r="Q3254" s="1" t="s">
        <v>26266</v>
      </c>
      <c r="R3254" s="27"/>
      <c r="S3254" s="27" t="s">
        <v>31052</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7146</v>
      </c>
      <c r="C3255" s="177" t="s">
        <v>7147</v>
      </c>
      <c r="D3255" s="108" t="s">
        <v>34291</v>
      </c>
      <c r="E3255" s="18" t="s">
        <v>36978</v>
      </c>
      <c r="G3255" s="108"/>
      <c r="H3255" s="191"/>
      <c r="I3255" s="18">
        <v>3193</v>
      </c>
      <c r="J3255" s="49"/>
      <c r="K3255" s="91"/>
      <c r="L3255" s="108"/>
      <c r="M3255" s="119"/>
      <c r="N3255" s="49"/>
      <c r="O3255" s="32" t="s">
        <v>9298</v>
      </c>
      <c r="P3255" s="18" t="s">
        <v>26426</v>
      </c>
      <c r="Q3255" s="1" t="s">
        <v>26266</v>
      </c>
      <c r="R3255" s="27"/>
      <c r="S3255" s="27" t="s">
        <v>31053</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7148</v>
      </c>
      <c r="C3256" s="177" t="s">
        <v>7149</v>
      </c>
      <c r="D3256" s="108" t="s">
        <v>20678</v>
      </c>
      <c r="E3256" s="18" t="s">
        <v>34811</v>
      </c>
      <c r="G3256" s="2" t="s">
        <v>26814</v>
      </c>
      <c r="H3256" s="191"/>
      <c r="I3256" s="18">
        <v>3194</v>
      </c>
      <c r="J3256" s="49"/>
      <c r="K3256" s="91"/>
      <c r="L3256" s="108"/>
      <c r="M3256" s="119"/>
      <c r="N3256" s="49"/>
      <c r="O3256" s="32" t="s">
        <v>6640</v>
      </c>
      <c r="P3256" s="18" t="s">
        <v>26426</v>
      </c>
      <c r="Q3256" s="1" t="s">
        <v>26266</v>
      </c>
      <c r="R3256" s="27"/>
      <c r="S3256" s="27" t="s">
        <v>31054</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7150</v>
      </c>
      <c r="C3257" s="177" t="s">
        <v>7151</v>
      </c>
      <c r="D3257" s="108" t="s">
        <v>22100</v>
      </c>
      <c r="E3257" s="18" t="s">
        <v>34850</v>
      </c>
      <c r="G3257" s="108"/>
      <c r="H3257" s="191" t="s">
        <v>7152</v>
      </c>
      <c r="I3257" s="18">
        <v>3195</v>
      </c>
      <c r="J3257" s="49"/>
      <c r="K3257" s="91"/>
      <c r="L3257" s="108"/>
      <c r="M3257" s="119"/>
      <c r="N3257" s="49"/>
      <c r="O3257" s="32" t="s">
        <v>9298</v>
      </c>
      <c r="P3257" s="18" t="s">
        <v>26426</v>
      </c>
      <c r="Q3257" s="1" t="s">
        <v>26266</v>
      </c>
      <c r="R3257" s="27"/>
      <c r="S3257" s="27" t="s">
        <v>31055</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7153</v>
      </c>
      <c r="C3258" s="176" t="s">
        <v>7154</v>
      </c>
      <c r="D3258" s="107" t="s">
        <v>21105</v>
      </c>
      <c r="E3258" s="17" t="s">
        <v>38679</v>
      </c>
      <c r="F3258" s="17"/>
      <c r="G3258" s="108" t="s">
        <v>36979</v>
      </c>
      <c r="H3258" s="188" t="s">
        <v>9443</v>
      </c>
      <c r="I3258" s="18">
        <v>3196</v>
      </c>
      <c r="J3258" s="49"/>
      <c r="K3258" s="92"/>
      <c r="L3258" s="108"/>
      <c r="M3258" s="117"/>
      <c r="N3258" s="67"/>
      <c r="O3258" s="32" t="s">
        <v>9298</v>
      </c>
      <c r="P3258" s="18" t="s">
        <v>26426</v>
      </c>
      <c r="Q3258" s="1" t="s">
        <v>26266</v>
      </c>
      <c r="R3258" s="27"/>
      <c r="S3258" s="27" t="s">
        <v>31056</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6146</v>
      </c>
      <c r="C3259" s="177" t="s">
        <v>6147</v>
      </c>
      <c r="D3259" s="108"/>
      <c r="E3259" s="18" t="s">
        <v>26619</v>
      </c>
      <c r="G3259" s="108" t="s">
        <v>27318</v>
      </c>
      <c r="H3259" s="191"/>
      <c r="I3259" s="18">
        <v>3197</v>
      </c>
      <c r="J3259" s="49"/>
      <c r="K3259" s="91"/>
      <c r="L3259" s="108"/>
      <c r="M3259" s="119"/>
      <c r="N3259" s="49"/>
      <c r="O3259" s="32" t="s">
        <v>16</v>
      </c>
      <c r="P3259" s="18" t="s">
        <v>26426</v>
      </c>
      <c r="Q3259" s="1" t="s">
        <v>26266</v>
      </c>
      <c r="R3259" s="27">
        <v>2771</v>
      </c>
      <c r="S3259" s="27" t="s">
        <v>31057</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7155</v>
      </c>
      <c r="C3260" s="176" t="s">
        <v>7156</v>
      </c>
      <c r="D3260" s="107" t="s">
        <v>21111</v>
      </c>
      <c r="E3260" s="17" t="s">
        <v>38932</v>
      </c>
      <c r="F3260" s="17"/>
      <c r="G3260" s="107" t="s">
        <v>36980</v>
      </c>
      <c r="H3260" s="188"/>
      <c r="I3260" s="18">
        <v>3198</v>
      </c>
      <c r="J3260" s="49"/>
      <c r="K3260" s="92"/>
      <c r="L3260" s="108"/>
      <c r="M3260" s="117"/>
      <c r="N3260" s="67"/>
      <c r="O3260" s="32" t="s">
        <v>6640</v>
      </c>
      <c r="P3260" s="18" t="s">
        <v>26426</v>
      </c>
      <c r="Q3260" s="1" t="s">
        <v>26266</v>
      </c>
      <c r="R3260" s="27"/>
      <c r="S3260" s="27" t="s">
        <v>31058</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7157</v>
      </c>
      <c r="C3261" s="177" t="s">
        <v>7158</v>
      </c>
      <c r="D3261" s="108"/>
      <c r="G3261" s="108"/>
      <c r="H3261" s="191"/>
      <c r="I3261" s="18">
        <v>3199</v>
      </c>
      <c r="J3261" s="49"/>
      <c r="K3261" s="91"/>
      <c r="L3261" s="108"/>
      <c r="M3261" s="119"/>
      <c r="N3261" s="49"/>
      <c r="O3261" s="32" t="s">
        <v>9298</v>
      </c>
      <c r="P3261" s="18" t="s">
        <v>26426</v>
      </c>
      <c r="Q3261" s="1" t="s">
        <v>26266</v>
      </c>
      <c r="R3261" s="27"/>
      <c r="S3261" s="27" t="s">
        <v>31059</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7159</v>
      </c>
      <c r="C3262" s="177" t="s">
        <v>7160</v>
      </c>
      <c r="D3262" s="108" t="s">
        <v>20917</v>
      </c>
      <c r="E3262" s="17"/>
      <c r="G3262" s="108" t="s">
        <v>36981</v>
      </c>
      <c r="H3262" s="191" t="s">
        <v>7161</v>
      </c>
      <c r="I3262" s="18">
        <v>3200</v>
      </c>
      <c r="J3262" s="49"/>
      <c r="K3262" s="91"/>
      <c r="L3262" s="108"/>
      <c r="M3262" s="119"/>
      <c r="N3262" s="49"/>
      <c r="O3262" s="32" t="s">
        <v>9298</v>
      </c>
      <c r="P3262" s="18" t="s">
        <v>26426</v>
      </c>
      <c r="Q3262" s="1" t="s">
        <v>26266</v>
      </c>
      <c r="R3262" s="27"/>
      <c r="S3262" s="27" t="s">
        <v>31060</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7162</v>
      </c>
      <c r="C3263" s="177" t="s">
        <v>7163</v>
      </c>
      <c r="D3263" s="108" t="s">
        <v>9375</v>
      </c>
      <c r="E3263" s="18" t="s">
        <v>38680</v>
      </c>
      <c r="G3263" s="108"/>
      <c r="H3263" s="191" t="s">
        <v>25914</v>
      </c>
      <c r="I3263" s="18">
        <v>3201</v>
      </c>
      <c r="J3263" s="49"/>
      <c r="K3263" s="91"/>
      <c r="L3263" s="108"/>
      <c r="M3263" s="119"/>
      <c r="N3263" s="49"/>
      <c r="O3263" s="32" t="s">
        <v>9298</v>
      </c>
      <c r="P3263" s="18" t="s">
        <v>26426</v>
      </c>
      <c r="Q3263" s="1" t="s">
        <v>26266</v>
      </c>
      <c r="R3263" s="27"/>
      <c r="S3263" s="27" t="s">
        <v>31061</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6148</v>
      </c>
      <c r="C3264" s="177" t="s">
        <v>6149</v>
      </c>
      <c r="D3264" s="108"/>
      <c r="G3264" s="108"/>
      <c r="H3264" s="191"/>
      <c r="I3264" s="18">
        <v>3202</v>
      </c>
      <c r="J3264" s="49"/>
      <c r="K3264" s="91"/>
      <c r="L3264" s="108"/>
      <c r="M3264" s="119"/>
      <c r="N3264" s="49"/>
      <c r="O3264" s="32" t="s">
        <v>16</v>
      </c>
      <c r="P3264" s="18" t="s">
        <v>26426</v>
      </c>
      <c r="Q3264" s="1" t="s">
        <v>26266</v>
      </c>
      <c r="R3264" s="27">
        <v>2772</v>
      </c>
      <c r="S3264" s="27" t="s">
        <v>31062</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7164</v>
      </c>
      <c r="C3265" s="177" t="s">
        <v>7165</v>
      </c>
      <c r="D3265" s="108"/>
      <c r="E3265" s="18" t="s">
        <v>7166</v>
      </c>
      <c r="G3265" s="108" t="s">
        <v>27426</v>
      </c>
      <c r="H3265" s="191"/>
      <c r="I3265" s="18">
        <v>3203</v>
      </c>
      <c r="J3265" s="49"/>
      <c r="K3265" s="91"/>
      <c r="L3265" s="108"/>
      <c r="M3265" s="119"/>
      <c r="N3265" s="49"/>
      <c r="O3265" s="32" t="s">
        <v>9298</v>
      </c>
      <c r="P3265" s="18" t="s">
        <v>26426</v>
      </c>
      <c r="Q3265" s="1" t="s">
        <v>26266</v>
      </c>
      <c r="R3265" s="27"/>
      <c r="S3265" s="27" t="s">
        <v>31063</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7167</v>
      </c>
      <c r="C3266" s="177" t="s">
        <v>7168</v>
      </c>
      <c r="D3266" s="108" t="s">
        <v>21612</v>
      </c>
      <c r="E3266" s="37" t="s">
        <v>36982</v>
      </c>
      <c r="G3266" s="108"/>
      <c r="H3266" s="191"/>
      <c r="I3266" s="18">
        <v>3204</v>
      </c>
      <c r="J3266" s="49"/>
      <c r="K3266" s="91"/>
      <c r="L3266" s="108"/>
      <c r="M3266" s="119"/>
      <c r="N3266" s="49"/>
      <c r="O3266" s="32" t="s">
        <v>6640</v>
      </c>
      <c r="P3266" s="18" t="s">
        <v>26426</v>
      </c>
      <c r="Q3266" s="1" t="s">
        <v>26266</v>
      </c>
      <c r="R3266" s="27"/>
      <c r="S3266" s="27" t="s">
        <v>31064</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7169</v>
      </c>
      <c r="C3267" s="176" t="s">
        <v>7170</v>
      </c>
      <c r="D3267" s="107" t="s">
        <v>13455</v>
      </c>
      <c r="E3267" s="17" t="s">
        <v>38681</v>
      </c>
      <c r="F3267" s="17"/>
      <c r="G3267" s="107" t="s">
        <v>36983</v>
      </c>
      <c r="H3267" s="188"/>
      <c r="I3267" s="18">
        <v>3205</v>
      </c>
      <c r="J3267" s="49"/>
      <c r="K3267" s="92"/>
      <c r="L3267" s="108"/>
      <c r="M3267" s="117"/>
      <c r="N3267" s="67"/>
      <c r="O3267" s="32" t="s">
        <v>9298</v>
      </c>
      <c r="P3267" s="18" t="s">
        <v>26426</v>
      </c>
      <c r="Q3267" s="1" t="s">
        <v>26266</v>
      </c>
      <c r="R3267" s="27"/>
      <c r="S3267" s="27" t="s">
        <v>31065</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7171</v>
      </c>
      <c r="C3268" s="177" t="s">
        <v>7172</v>
      </c>
      <c r="D3268" s="108" t="s">
        <v>1041</v>
      </c>
      <c r="E3268" s="18" t="s">
        <v>38682</v>
      </c>
      <c r="F3268" s="18" t="s">
        <v>7173</v>
      </c>
      <c r="G3268" s="108" t="s">
        <v>36984</v>
      </c>
      <c r="H3268" s="191" t="s">
        <v>27427</v>
      </c>
      <c r="I3268" s="18">
        <v>3206</v>
      </c>
      <c r="J3268" s="49"/>
      <c r="K3268" s="91"/>
      <c r="L3268" s="108"/>
      <c r="M3268" s="119"/>
      <c r="N3268" s="49"/>
      <c r="O3268" s="32" t="s">
        <v>9298</v>
      </c>
      <c r="P3268" s="18" t="s">
        <v>26426</v>
      </c>
      <c r="Q3268" s="1" t="s">
        <v>26266</v>
      </c>
      <c r="R3268" s="27"/>
      <c r="S3268" s="27" t="s">
        <v>31066</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7174</v>
      </c>
      <c r="C3269" s="177" t="s">
        <v>7175</v>
      </c>
      <c r="D3269" s="108" t="s">
        <v>21565</v>
      </c>
      <c r="E3269" s="18" t="s">
        <v>34397</v>
      </c>
      <c r="G3269" s="108"/>
      <c r="H3269" s="191" t="s">
        <v>7176</v>
      </c>
      <c r="I3269" s="18">
        <v>3207</v>
      </c>
      <c r="J3269" s="49"/>
      <c r="K3269" s="91"/>
      <c r="L3269" s="108"/>
      <c r="M3269" s="119"/>
      <c r="N3269" s="49"/>
      <c r="O3269" s="32" t="s">
        <v>6640</v>
      </c>
      <c r="P3269" s="18" t="s">
        <v>26426</v>
      </c>
      <c r="Q3269" s="1" t="s">
        <v>26266</v>
      </c>
      <c r="R3269" s="27"/>
      <c r="S3269" s="27" t="s">
        <v>31067</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7177</v>
      </c>
      <c r="C3270" s="177" t="s">
        <v>7178</v>
      </c>
      <c r="D3270" s="108" t="s">
        <v>22510</v>
      </c>
      <c r="E3270" s="18" t="s">
        <v>36985</v>
      </c>
      <c r="G3270" s="108"/>
      <c r="H3270" s="191" t="s">
        <v>25915</v>
      </c>
      <c r="I3270" s="18">
        <v>3208</v>
      </c>
      <c r="J3270" s="49"/>
      <c r="K3270" s="91"/>
      <c r="L3270" s="108"/>
      <c r="M3270" s="119"/>
      <c r="N3270" s="49"/>
      <c r="O3270" s="32" t="s">
        <v>6640</v>
      </c>
      <c r="P3270" s="18" t="s">
        <v>26426</v>
      </c>
      <c r="Q3270" s="1" t="s">
        <v>26266</v>
      </c>
      <c r="R3270" s="27"/>
      <c r="S3270" s="27" t="s">
        <v>31068</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6150</v>
      </c>
      <c r="C3271" s="177" t="s">
        <v>6151</v>
      </c>
      <c r="D3271" s="110" t="s">
        <v>21025</v>
      </c>
      <c r="E3271" s="31" t="s">
        <v>36986</v>
      </c>
      <c r="G3271" s="108"/>
      <c r="H3271" s="191"/>
      <c r="I3271" s="18">
        <v>3209</v>
      </c>
      <c r="J3271" s="49"/>
      <c r="K3271" s="91"/>
      <c r="L3271" s="108"/>
      <c r="M3271" s="119"/>
      <c r="N3271" s="49"/>
      <c r="O3271" s="32" t="s">
        <v>16</v>
      </c>
      <c r="P3271" s="18" t="s">
        <v>26426</v>
      </c>
      <c r="Q3271" s="1" t="s">
        <v>26266</v>
      </c>
      <c r="R3271" s="27">
        <v>2773</v>
      </c>
      <c r="S3271" s="27" t="s">
        <v>31069</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7179</v>
      </c>
      <c r="C3272" s="177" t="s">
        <v>7180</v>
      </c>
      <c r="D3272" s="108" t="s">
        <v>26815</v>
      </c>
      <c r="E3272" s="18" t="s">
        <v>38683</v>
      </c>
      <c r="G3272" s="108"/>
      <c r="H3272" s="191"/>
      <c r="I3272" s="18">
        <v>3210</v>
      </c>
      <c r="J3272" s="49"/>
      <c r="K3272" s="91"/>
      <c r="L3272" s="108"/>
      <c r="M3272" s="119"/>
      <c r="N3272" s="49"/>
      <c r="O3272" s="32" t="s">
        <v>6640</v>
      </c>
      <c r="P3272" s="18" t="s">
        <v>26426</v>
      </c>
      <c r="Q3272" s="1" t="s">
        <v>26266</v>
      </c>
      <c r="R3272" s="27"/>
      <c r="S3272" s="27" t="s">
        <v>31070</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6152</v>
      </c>
      <c r="C3273" s="177" t="s">
        <v>6153</v>
      </c>
      <c r="D3273" s="108" t="s">
        <v>12204</v>
      </c>
      <c r="G3273" s="108" t="s">
        <v>36987</v>
      </c>
      <c r="H3273" s="191"/>
      <c r="I3273" s="18">
        <v>3211</v>
      </c>
      <c r="J3273" s="49"/>
      <c r="K3273" s="91"/>
      <c r="L3273" s="108"/>
      <c r="M3273" s="119"/>
      <c r="N3273" s="49"/>
      <c r="O3273" s="32" t="s">
        <v>16</v>
      </c>
      <c r="P3273" s="18" t="s">
        <v>26426</v>
      </c>
      <c r="Q3273" s="1" t="s">
        <v>26266</v>
      </c>
      <c r="R3273" s="27">
        <v>2774</v>
      </c>
      <c r="S3273" s="27" t="s">
        <v>31071</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7181</v>
      </c>
      <c r="C3274" s="176" t="s">
        <v>7182</v>
      </c>
      <c r="D3274" s="107" t="s">
        <v>20966</v>
      </c>
      <c r="E3274" s="18" t="s">
        <v>38684</v>
      </c>
      <c r="F3274" s="17"/>
      <c r="G3274" s="107" t="s">
        <v>36988</v>
      </c>
      <c r="H3274" s="188"/>
      <c r="I3274" s="18">
        <v>3212</v>
      </c>
      <c r="J3274" s="49"/>
      <c r="K3274" s="92"/>
      <c r="L3274" s="108"/>
      <c r="M3274" s="117"/>
      <c r="N3274" s="67"/>
      <c r="O3274" s="32" t="s">
        <v>6640</v>
      </c>
      <c r="P3274" s="18" t="s">
        <v>26426</v>
      </c>
      <c r="Q3274" s="1" t="s">
        <v>26266</v>
      </c>
      <c r="R3274" s="27"/>
      <c r="S3274" s="27" t="s">
        <v>31072</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7183</v>
      </c>
      <c r="C3275" s="177" t="s">
        <v>7184</v>
      </c>
      <c r="D3275" s="108" t="s">
        <v>9469</v>
      </c>
      <c r="E3275" s="18" t="s">
        <v>9470</v>
      </c>
      <c r="G3275" s="108" t="s">
        <v>9471</v>
      </c>
      <c r="H3275" s="191"/>
      <c r="I3275" s="18">
        <v>3213</v>
      </c>
      <c r="J3275" s="49"/>
      <c r="K3275" s="91"/>
      <c r="L3275" s="108"/>
      <c r="M3275" s="119"/>
      <c r="N3275" s="49"/>
      <c r="O3275" s="32" t="s">
        <v>9298</v>
      </c>
      <c r="P3275" s="18" t="s">
        <v>26426</v>
      </c>
      <c r="Q3275" s="1" t="s">
        <v>26266</v>
      </c>
      <c r="R3275" s="27"/>
      <c r="S3275" s="27" t="s">
        <v>31073</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7185</v>
      </c>
      <c r="C3276" s="177" t="s">
        <v>7186</v>
      </c>
      <c r="D3276" s="108" t="s">
        <v>34854</v>
      </c>
      <c r="E3276" s="18" t="s">
        <v>36989</v>
      </c>
      <c r="G3276" s="108"/>
      <c r="H3276" s="191" t="s">
        <v>7187</v>
      </c>
      <c r="I3276" s="18">
        <v>3214</v>
      </c>
      <c r="J3276" s="49"/>
      <c r="K3276" s="91"/>
      <c r="L3276" s="108"/>
      <c r="M3276" s="119"/>
      <c r="N3276" s="49"/>
      <c r="O3276" s="32" t="s">
        <v>9298</v>
      </c>
      <c r="P3276" s="18" t="s">
        <v>26426</v>
      </c>
      <c r="Q3276" s="1" t="s">
        <v>26266</v>
      </c>
      <c r="R3276" s="27"/>
      <c r="S3276" s="27" t="s">
        <v>31074</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7188</v>
      </c>
      <c r="C3277" s="176" t="s">
        <v>7189</v>
      </c>
      <c r="D3277" s="107" t="s">
        <v>27220</v>
      </c>
      <c r="E3277" s="17" t="s">
        <v>38685</v>
      </c>
      <c r="F3277" s="17"/>
      <c r="G3277" s="107" t="s">
        <v>36990</v>
      </c>
      <c r="H3277" s="188"/>
      <c r="I3277" s="18">
        <v>3215</v>
      </c>
      <c r="J3277" s="49"/>
      <c r="K3277" s="92"/>
      <c r="L3277" s="108"/>
      <c r="M3277" s="117"/>
      <c r="N3277" s="67"/>
      <c r="O3277" s="32" t="s">
        <v>9298</v>
      </c>
      <c r="P3277" s="18" t="s">
        <v>26426</v>
      </c>
      <c r="Q3277" s="1" t="s">
        <v>26266</v>
      </c>
      <c r="R3277" s="27"/>
      <c r="S3277" s="27" t="s">
        <v>31075</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7190</v>
      </c>
      <c r="C3278" s="177" t="s">
        <v>7191</v>
      </c>
      <c r="D3278" s="108" t="s">
        <v>21249</v>
      </c>
      <c r="G3278" s="108" t="s">
        <v>36991</v>
      </c>
      <c r="H3278" s="191"/>
      <c r="I3278" s="18">
        <v>3216</v>
      </c>
      <c r="J3278" s="49"/>
      <c r="K3278" s="91"/>
      <c r="L3278" s="108"/>
      <c r="M3278" s="119"/>
      <c r="N3278" s="49"/>
      <c r="O3278" s="32" t="s">
        <v>9298</v>
      </c>
      <c r="P3278" s="18" t="s">
        <v>26426</v>
      </c>
      <c r="Q3278" s="1" t="s">
        <v>26266</v>
      </c>
      <c r="R3278" s="27"/>
      <c r="S3278" s="27" t="s">
        <v>31076</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7192</v>
      </c>
      <c r="C3279" s="177" t="s">
        <v>7193</v>
      </c>
      <c r="D3279" s="108" t="s">
        <v>10585</v>
      </c>
      <c r="E3279" s="18" t="s">
        <v>38686</v>
      </c>
      <c r="F3279" s="18" t="s">
        <v>7194</v>
      </c>
      <c r="G3279" s="108" t="s">
        <v>36992</v>
      </c>
      <c r="H3279" s="191"/>
      <c r="I3279" s="18">
        <v>3217</v>
      </c>
      <c r="J3279" s="49"/>
      <c r="K3279" s="91"/>
      <c r="L3279" s="108"/>
      <c r="M3279" s="119"/>
      <c r="N3279" s="49"/>
      <c r="O3279" s="32" t="s">
        <v>9298</v>
      </c>
      <c r="P3279" s="18" t="s">
        <v>26426</v>
      </c>
      <c r="Q3279" s="1" t="s">
        <v>26266</v>
      </c>
      <c r="R3279" s="27"/>
      <c r="S3279" s="27" t="s">
        <v>31077</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7195</v>
      </c>
      <c r="C3280" s="176" t="s">
        <v>7196</v>
      </c>
      <c r="D3280" s="107" t="s">
        <v>18278</v>
      </c>
      <c r="E3280" s="18" t="s">
        <v>40817</v>
      </c>
      <c r="F3280" s="17"/>
      <c r="G3280" s="107" t="s">
        <v>26331</v>
      </c>
      <c r="H3280" s="188"/>
      <c r="I3280" s="18">
        <v>3218</v>
      </c>
      <c r="J3280" s="49"/>
      <c r="K3280" s="92"/>
      <c r="L3280" s="107"/>
      <c r="M3280" s="117"/>
      <c r="N3280" s="67"/>
      <c r="O3280" s="32" t="s">
        <v>9298</v>
      </c>
      <c r="P3280" s="18" t="s">
        <v>26426</v>
      </c>
      <c r="Q3280" s="1" t="s">
        <v>26266</v>
      </c>
      <c r="R3280" s="27"/>
      <c r="S3280" s="27" t="s">
        <v>31078</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7197</v>
      </c>
      <c r="C3281" s="177" t="s">
        <v>7198</v>
      </c>
      <c r="D3281" s="108" t="s">
        <v>9881</v>
      </c>
      <c r="E3281" s="18" t="s">
        <v>38687</v>
      </c>
      <c r="G3281" s="108" t="s">
        <v>36993</v>
      </c>
      <c r="H3281" s="191" t="s">
        <v>7199</v>
      </c>
      <c r="I3281" s="18">
        <v>3219</v>
      </c>
      <c r="J3281" s="49"/>
      <c r="K3281" s="91"/>
      <c r="L3281" s="108"/>
      <c r="M3281" s="119"/>
      <c r="N3281" s="49"/>
      <c r="O3281" s="32" t="s">
        <v>6640</v>
      </c>
      <c r="P3281" s="18" t="s">
        <v>26426</v>
      </c>
      <c r="Q3281" s="1" t="s">
        <v>26266</v>
      </c>
      <c r="R3281" s="27"/>
      <c r="S3281" s="27" t="s">
        <v>31079</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7200</v>
      </c>
      <c r="C3282" s="177" t="s">
        <v>7201</v>
      </c>
      <c r="D3282" s="108" t="s">
        <v>6317</v>
      </c>
      <c r="E3282" s="18" t="s">
        <v>26568</v>
      </c>
      <c r="G3282" s="108"/>
      <c r="H3282" s="191" t="s">
        <v>27428</v>
      </c>
      <c r="I3282" s="18">
        <v>3220</v>
      </c>
      <c r="J3282" s="49"/>
      <c r="K3282" s="91"/>
      <c r="L3282" s="108"/>
      <c r="M3282" s="119"/>
      <c r="N3282" s="49"/>
      <c r="O3282" s="32" t="s">
        <v>9298</v>
      </c>
      <c r="P3282" s="18" t="s">
        <v>26426</v>
      </c>
      <c r="Q3282" s="1" t="s">
        <v>26266</v>
      </c>
      <c r="R3282" s="27"/>
      <c r="S3282" s="27" t="s">
        <v>31080</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7202</v>
      </c>
      <c r="C3283" s="177" t="s">
        <v>7203</v>
      </c>
      <c r="D3283" s="108" t="s">
        <v>27855</v>
      </c>
      <c r="E3283" s="18" t="s">
        <v>38689</v>
      </c>
      <c r="G3283" s="108" t="s">
        <v>36994</v>
      </c>
      <c r="H3283" s="191"/>
      <c r="I3283" s="18">
        <v>3221</v>
      </c>
      <c r="J3283" s="49"/>
      <c r="K3283" s="91"/>
      <c r="L3283" s="108"/>
      <c r="M3283" s="119"/>
      <c r="N3283" s="49"/>
      <c r="O3283" s="32" t="s">
        <v>6640</v>
      </c>
      <c r="P3283" s="18" t="s">
        <v>26426</v>
      </c>
      <c r="Q3283" s="1" t="s">
        <v>26266</v>
      </c>
      <c r="R3283" s="27"/>
      <c r="S3283" s="27" t="s">
        <v>31081</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7204</v>
      </c>
      <c r="C3284" s="177" t="s">
        <v>7205</v>
      </c>
      <c r="D3284" s="108" t="s">
        <v>9361</v>
      </c>
      <c r="E3284" s="18" t="s">
        <v>26766</v>
      </c>
      <c r="G3284" s="108" t="s">
        <v>9360</v>
      </c>
      <c r="H3284" s="191"/>
      <c r="I3284" s="18">
        <v>3222</v>
      </c>
      <c r="J3284" s="49"/>
      <c r="K3284" s="91"/>
      <c r="L3284" s="108"/>
      <c r="M3284" s="119"/>
      <c r="N3284" s="49"/>
      <c r="O3284" s="32" t="s">
        <v>9298</v>
      </c>
      <c r="P3284" s="18" t="s">
        <v>26426</v>
      </c>
      <c r="Q3284" s="1" t="s">
        <v>26266</v>
      </c>
      <c r="R3284" s="27"/>
      <c r="S3284" s="27" t="s">
        <v>31082</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7206</v>
      </c>
      <c r="C3285" s="177" t="s">
        <v>7207</v>
      </c>
      <c r="D3285" s="108" t="s">
        <v>21389</v>
      </c>
      <c r="E3285" s="18" t="s">
        <v>36995</v>
      </c>
      <c r="G3285" s="108"/>
      <c r="H3285" s="191"/>
      <c r="I3285" s="18">
        <v>3223</v>
      </c>
      <c r="J3285" s="49"/>
      <c r="K3285" s="91"/>
      <c r="L3285" s="108"/>
      <c r="M3285" s="119"/>
      <c r="N3285" s="49"/>
      <c r="O3285" s="32" t="s">
        <v>6640</v>
      </c>
      <c r="P3285" s="18" t="s">
        <v>26426</v>
      </c>
      <c r="Q3285" s="1" t="s">
        <v>26266</v>
      </c>
      <c r="R3285" s="27"/>
      <c r="S3285" s="27" t="s">
        <v>31083</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7208</v>
      </c>
      <c r="C3286" s="177" t="s">
        <v>7209</v>
      </c>
      <c r="D3286" s="108" t="s">
        <v>32109</v>
      </c>
      <c r="G3286" s="108" t="s">
        <v>32110</v>
      </c>
      <c r="H3286" s="191"/>
      <c r="I3286" s="18">
        <v>3224</v>
      </c>
      <c r="J3286" s="49"/>
      <c r="K3286" s="91"/>
      <c r="L3286" s="108"/>
      <c r="M3286" s="119"/>
      <c r="N3286" s="49"/>
      <c r="O3286" s="32" t="s">
        <v>9298</v>
      </c>
      <c r="P3286" s="18" t="s">
        <v>26426</v>
      </c>
      <c r="Q3286" s="1" t="s">
        <v>26266</v>
      </c>
      <c r="R3286" s="27"/>
      <c r="S3286" s="27" t="s">
        <v>31084</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7210</v>
      </c>
      <c r="C3287" s="177" t="s">
        <v>7211</v>
      </c>
      <c r="D3287" s="108" t="s">
        <v>21064</v>
      </c>
      <c r="E3287" s="18" t="s">
        <v>34856</v>
      </c>
      <c r="G3287" s="108" t="s">
        <v>36996</v>
      </c>
      <c r="H3287" s="191" t="s">
        <v>9474</v>
      </c>
      <c r="I3287" s="18">
        <v>3225</v>
      </c>
      <c r="J3287" s="49"/>
      <c r="K3287" s="91"/>
      <c r="L3287" s="108"/>
      <c r="M3287" s="119"/>
      <c r="N3287" s="49"/>
      <c r="O3287" s="32" t="s">
        <v>6640</v>
      </c>
      <c r="P3287" s="18" t="s">
        <v>26426</v>
      </c>
      <c r="Q3287" s="1" t="s">
        <v>26266</v>
      </c>
      <c r="R3287" s="27"/>
      <c r="S3287" s="27" t="s">
        <v>31085</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7212</v>
      </c>
      <c r="C3288" s="177" t="s">
        <v>7213</v>
      </c>
      <c r="D3288" s="108" t="s">
        <v>20589</v>
      </c>
      <c r="E3288" s="18" t="s">
        <v>36997</v>
      </c>
      <c r="G3288" s="108" t="s">
        <v>36998</v>
      </c>
      <c r="H3288" s="191"/>
      <c r="I3288" s="18">
        <v>3226</v>
      </c>
      <c r="J3288" s="49"/>
      <c r="K3288" s="91"/>
      <c r="L3288" s="108"/>
      <c r="M3288" s="119"/>
      <c r="N3288" s="49"/>
      <c r="O3288" s="32" t="s">
        <v>9298</v>
      </c>
      <c r="P3288" s="18" t="s">
        <v>26426</v>
      </c>
      <c r="Q3288" s="1" t="s">
        <v>26266</v>
      </c>
      <c r="R3288" s="27"/>
      <c r="S3288" s="27" t="s">
        <v>31086</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7214</v>
      </c>
      <c r="C3289" s="177" t="s">
        <v>7215</v>
      </c>
      <c r="D3289" s="108" t="s">
        <v>20548</v>
      </c>
      <c r="E3289" s="18" t="s">
        <v>34859</v>
      </c>
      <c r="G3289" s="108" t="s">
        <v>36999</v>
      </c>
      <c r="H3289" s="191"/>
      <c r="I3289" s="18">
        <v>3227</v>
      </c>
      <c r="J3289" s="49"/>
      <c r="K3289" s="91"/>
      <c r="L3289" s="108"/>
      <c r="M3289" s="119"/>
      <c r="N3289" s="49"/>
      <c r="O3289" s="32" t="s">
        <v>9298</v>
      </c>
      <c r="P3289" s="18" t="s">
        <v>26426</v>
      </c>
      <c r="Q3289" s="1" t="s">
        <v>26266</v>
      </c>
      <c r="R3289" s="27"/>
      <c r="S3289" s="27" t="s">
        <v>31087</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7216</v>
      </c>
      <c r="C3290" s="177" t="s">
        <v>7217</v>
      </c>
      <c r="D3290" s="108" t="s">
        <v>32063</v>
      </c>
      <c r="E3290" s="18" t="s">
        <v>26158</v>
      </c>
      <c r="G3290" s="108"/>
      <c r="H3290" s="191"/>
      <c r="I3290" s="18">
        <v>3228</v>
      </c>
      <c r="J3290" s="49"/>
      <c r="K3290" s="91"/>
      <c r="L3290" s="108"/>
      <c r="M3290" s="119"/>
      <c r="N3290" s="49"/>
      <c r="O3290" s="32" t="s">
        <v>9298</v>
      </c>
      <c r="P3290" s="18" t="s">
        <v>26426</v>
      </c>
      <c r="Q3290" s="1" t="s">
        <v>26266</v>
      </c>
      <c r="R3290" s="27"/>
      <c r="S3290" s="27" t="s">
        <v>31088</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7218</v>
      </c>
      <c r="C3291" s="177" t="s">
        <v>7219</v>
      </c>
      <c r="D3291" s="108"/>
      <c r="E3291" s="17" t="s">
        <v>38690</v>
      </c>
      <c r="F3291" s="17"/>
      <c r="G3291" s="107" t="s">
        <v>37000</v>
      </c>
      <c r="H3291" s="188"/>
      <c r="I3291" s="18">
        <v>3229</v>
      </c>
      <c r="J3291" s="49"/>
      <c r="K3291" s="92"/>
      <c r="L3291" s="107"/>
      <c r="M3291" s="117"/>
      <c r="N3291" s="67"/>
      <c r="O3291" s="32" t="s">
        <v>9298</v>
      </c>
      <c r="P3291" s="18" t="s">
        <v>26426</v>
      </c>
      <c r="Q3291" s="1" t="s">
        <v>26266</v>
      </c>
      <c r="R3291" s="27"/>
      <c r="S3291" s="27" t="s">
        <v>31089</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7220</v>
      </c>
      <c r="C3292" s="177" t="s">
        <v>7221</v>
      </c>
      <c r="D3292" s="108" t="s">
        <v>34860</v>
      </c>
      <c r="E3292" s="18" t="s">
        <v>34861</v>
      </c>
      <c r="G3292" s="108" t="s">
        <v>37001</v>
      </c>
      <c r="H3292" s="191" t="s">
        <v>9325</v>
      </c>
      <c r="I3292" s="18">
        <v>3230</v>
      </c>
      <c r="J3292" s="49"/>
      <c r="K3292" s="91"/>
      <c r="L3292" s="108"/>
      <c r="M3292" s="119"/>
      <c r="N3292" s="49"/>
      <c r="O3292" s="32" t="s">
        <v>9298</v>
      </c>
      <c r="P3292" s="18" t="s">
        <v>26426</v>
      </c>
      <c r="Q3292" s="1" t="s">
        <v>26266</v>
      </c>
      <c r="R3292" s="27"/>
      <c r="S3292" s="27" t="s">
        <v>31090</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7222</v>
      </c>
      <c r="C3293" s="177" t="s">
        <v>7223</v>
      </c>
      <c r="D3293" s="108"/>
      <c r="G3293" s="108"/>
      <c r="H3293" s="191"/>
      <c r="I3293" s="18">
        <v>3231</v>
      </c>
      <c r="J3293" s="49"/>
      <c r="K3293" s="91"/>
      <c r="L3293" s="108"/>
      <c r="M3293" s="119"/>
      <c r="N3293" s="49"/>
      <c r="O3293" s="32" t="s">
        <v>9298</v>
      </c>
      <c r="P3293" s="18" t="s">
        <v>26426</v>
      </c>
      <c r="Q3293" s="1" t="s">
        <v>26266</v>
      </c>
      <c r="R3293" s="27"/>
      <c r="S3293" s="27" t="s">
        <v>31091</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7224</v>
      </c>
      <c r="C3294" s="176" t="s">
        <v>7225</v>
      </c>
      <c r="D3294" s="107"/>
      <c r="E3294" s="17"/>
      <c r="F3294" s="17"/>
      <c r="G3294" s="107"/>
      <c r="H3294" s="188"/>
      <c r="I3294" s="18">
        <v>3232</v>
      </c>
      <c r="J3294" s="49"/>
      <c r="K3294" s="92"/>
      <c r="L3294" s="107"/>
      <c r="M3294" s="117"/>
      <c r="N3294" s="67"/>
      <c r="O3294" s="32" t="s">
        <v>6640</v>
      </c>
      <c r="P3294" s="18" t="s">
        <v>26426</v>
      </c>
      <c r="Q3294" s="1" t="s">
        <v>26266</v>
      </c>
      <c r="R3294" s="27"/>
      <c r="S3294" s="27" t="s">
        <v>31092</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7226</v>
      </c>
      <c r="C3295" s="176" t="s">
        <v>7227</v>
      </c>
      <c r="D3295" s="107" t="s">
        <v>20628</v>
      </c>
      <c r="E3295" s="17" t="s">
        <v>38691</v>
      </c>
      <c r="F3295" s="17"/>
      <c r="G3295" s="108" t="s">
        <v>26816</v>
      </c>
      <c r="H3295" s="188" t="s">
        <v>26817</v>
      </c>
      <c r="I3295" s="18">
        <v>3233</v>
      </c>
      <c r="J3295" s="49"/>
      <c r="K3295" s="92"/>
      <c r="L3295" s="107"/>
      <c r="M3295" s="117"/>
      <c r="N3295" s="67"/>
      <c r="O3295" s="32" t="s">
        <v>9298</v>
      </c>
      <c r="P3295" s="18" t="s">
        <v>26426</v>
      </c>
      <c r="Q3295" s="1" t="s">
        <v>26266</v>
      </c>
      <c r="R3295" s="27"/>
      <c r="S3295" s="27" t="s">
        <v>31093</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7228</v>
      </c>
      <c r="C3296" s="177" t="s">
        <v>7229</v>
      </c>
      <c r="D3296" s="108" t="s">
        <v>21649</v>
      </c>
      <c r="E3296" s="17" t="s">
        <v>37002</v>
      </c>
      <c r="G3296" s="108"/>
      <c r="H3296" s="191" t="s">
        <v>7230</v>
      </c>
      <c r="I3296" s="18">
        <v>3234</v>
      </c>
      <c r="J3296" s="49"/>
      <c r="K3296" s="91"/>
      <c r="L3296" s="108"/>
      <c r="M3296" s="119"/>
      <c r="N3296" s="49"/>
      <c r="O3296" s="32" t="s">
        <v>6640</v>
      </c>
      <c r="P3296" s="18" t="s">
        <v>26426</v>
      </c>
      <c r="Q3296" s="1" t="s">
        <v>26266</v>
      </c>
      <c r="R3296" s="27"/>
      <c r="S3296" s="27" t="s">
        <v>31094</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7231</v>
      </c>
      <c r="C3297" s="177" t="s">
        <v>7232</v>
      </c>
      <c r="D3297" s="108" t="s">
        <v>34862</v>
      </c>
      <c r="E3297" s="17" t="s">
        <v>38692</v>
      </c>
      <c r="G3297" s="108" t="s">
        <v>37003</v>
      </c>
      <c r="H3297" s="191"/>
      <c r="I3297" s="18">
        <v>3235</v>
      </c>
      <c r="J3297" s="49"/>
      <c r="K3297" s="91"/>
      <c r="L3297" s="108"/>
      <c r="M3297" s="119"/>
      <c r="N3297" s="49"/>
      <c r="O3297" s="32" t="s">
        <v>6640</v>
      </c>
      <c r="P3297" s="18" t="s">
        <v>26426</v>
      </c>
      <c r="Q3297" s="1" t="s">
        <v>26266</v>
      </c>
      <c r="R3297" s="27"/>
      <c r="S3297" s="27" t="s">
        <v>31095</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7233</v>
      </c>
      <c r="C3298" s="177" t="s">
        <v>7234</v>
      </c>
      <c r="D3298" s="108"/>
      <c r="E3298" s="18" t="s">
        <v>7235</v>
      </c>
      <c r="G3298" s="108" t="s">
        <v>7236</v>
      </c>
      <c r="H3298" s="191"/>
      <c r="I3298" s="18">
        <v>3236</v>
      </c>
      <c r="J3298" s="49"/>
      <c r="K3298" s="91"/>
      <c r="L3298" s="108"/>
      <c r="M3298" s="119"/>
      <c r="N3298" s="49"/>
      <c r="O3298" s="32" t="s">
        <v>9298</v>
      </c>
      <c r="P3298" s="18" t="s">
        <v>26426</v>
      </c>
      <c r="Q3298" s="1" t="s">
        <v>26266</v>
      </c>
      <c r="R3298" s="27"/>
      <c r="S3298" s="27" t="s">
        <v>31096</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7237</v>
      </c>
      <c r="C3299" s="176" t="s">
        <v>7238</v>
      </c>
      <c r="D3299" s="107" t="s">
        <v>34863</v>
      </c>
      <c r="E3299" s="17" t="s">
        <v>38693</v>
      </c>
      <c r="F3299" s="17"/>
      <c r="G3299" s="107" t="s">
        <v>37005</v>
      </c>
      <c r="H3299" s="188"/>
      <c r="I3299" s="18">
        <v>3237</v>
      </c>
      <c r="J3299" s="49"/>
      <c r="K3299" s="92"/>
      <c r="L3299" s="108"/>
      <c r="M3299" s="117"/>
      <c r="N3299" s="67"/>
      <c r="O3299" s="32" t="s">
        <v>9298</v>
      </c>
      <c r="P3299" s="18" t="s">
        <v>26426</v>
      </c>
      <c r="Q3299" s="1" t="s">
        <v>26266</v>
      </c>
      <c r="R3299" s="27"/>
      <c r="S3299" s="27" t="s">
        <v>31097</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7239</v>
      </c>
      <c r="C3300" s="177" t="s">
        <v>7240</v>
      </c>
      <c r="D3300" s="108" t="s">
        <v>11711</v>
      </c>
      <c r="E3300" s="17" t="s">
        <v>37004</v>
      </c>
      <c r="G3300" s="108"/>
      <c r="H3300" s="191" t="s">
        <v>26333</v>
      </c>
      <c r="I3300" s="18">
        <v>3238</v>
      </c>
      <c r="J3300" s="49"/>
      <c r="K3300" s="91"/>
      <c r="L3300" s="108"/>
      <c r="M3300" s="119"/>
      <c r="N3300" s="49"/>
      <c r="O3300" s="32" t="s">
        <v>6640</v>
      </c>
      <c r="P3300" s="18" t="s">
        <v>26426</v>
      </c>
      <c r="Q3300" s="1" t="s">
        <v>26266</v>
      </c>
      <c r="R3300" s="27"/>
      <c r="S3300" s="27" t="s">
        <v>31098</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7241</v>
      </c>
      <c r="C3301" s="177" t="s">
        <v>7242</v>
      </c>
      <c r="D3301" s="108"/>
      <c r="G3301" s="108"/>
      <c r="H3301" s="191"/>
      <c r="I3301" s="18">
        <v>3239</v>
      </c>
      <c r="J3301" s="49"/>
      <c r="K3301" s="91"/>
      <c r="L3301" s="108"/>
      <c r="M3301" s="119"/>
      <c r="N3301" s="49"/>
      <c r="O3301" s="32" t="s">
        <v>9298</v>
      </c>
      <c r="P3301" s="18" t="s">
        <v>26426</v>
      </c>
      <c r="Q3301" s="1" t="s">
        <v>26266</v>
      </c>
      <c r="R3301" s="27"/>
      <c r="S3301" s="27" t="s">
        <v>31099</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7243</v>
      </c>
      <c r="C3302" s="176" t="s">
        <v>9615</v>
      </c>
      <c r="D3302" s="107" t="s">
        <v>11928</v>
      </c>
      <c r="E3302" s="17"/>
      <c r="F3302" s="17"/>
      <c r="G3302" s="108" t="s">
        <v>37006</v>
      </c>
      <c r="H3302" s="188" t="s">
        <v>9616</v>
      </c>
      <c r="I3302" s="18">
        <v>3240</v>
      </c>
      <c r="J3302" s="49"/>
      <c r="K3302" s="92"/>
      <c r="L3302" s="108"/>
      <c r="M3302" s="117"/>
      <c r="N3302" s="67"/>
      <c r="O3302" s="32" t="s">
        <v>6640</v>
      </c>
      <c r="P3302" s="18" t="s">
        <v>26426</v>
      </c>
      <c r="Q3302" s="1" t="s">
        <v>26266</v>
      </c>
      <c r="R3302" s="27"/>
      <c r="S3302" s="27" t="s">
        <v>31100</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7244</v>
      </c>
      <c r="C3303" s="177" t="s">
        <v>7245</v>
      </c>
      <c r="D3303" s="108" t="s">
        <v>32073</v>
      </c>
      <c r="E3303" s="18" t="s">
        <v>40818</v>
      </c>
      <c r="G3303" s="108" t="s">
        <v>37007</v>
      </c>
      <c r="H3303" s="191" t="s">
        <v>7246</v>
      </c>
      <c r="I3303" s="18">
        <v>3241</v>
      </c>
      <c r="J3303" s="49"/>
      <c r="K3303" s="91"/>
      <c r="L3303" s="108"/>
      <c r="M3303" s="119"/>
      <c r="N3303" s="49"/>
      <c r="O3303" s="32" t="s">
        <v>9298</v>
      </c>
      <c r="P3303" s="18" t="s">
        <v>26426</v>
      </c>
      <c r="Q3303" s="1" t="s">
        <v>26266</v>
      </c>
      <c r="R3303" s="27"/>
      <c r="S3303" s="27" t="s">
        <v>31101</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7247</v>
      </c>
      <c r="C3304" s="177" t="s">
        <v>7248</v>
      </c>
      <c r="D3304" s="108" t="s">
        <v>13557</v>
      </c>
      <c r="G3304" s="108" t="s">
        <v>37008</v>
      </c>
      <c r="H3304" s="191"/>
      <c r="I3304" s="18">
        <v>3242</v>
      </c>
      <c r="J3304" s="49"/>
      <c r="K3304" s="91"/>
      <c r="L3304" s="108"/>
      <c r="M3304" s="119"/>
      <c r="N3304" s="49"/>
      <c r="O3304" s="32" t="s">
        <v>9298</v>
      </c>
      <c r="P3304" s="18" t="s">
        <v>26426</v>
      </c>
      <c r="Q3304" s="1" t="s">
        <v>26266</v>
      </c>
      <c r="R3304" s="27"/>
      <c r="S3304" s="27" t="s">
        <v>31102</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7249</v>
      </c>
      <c r="C3305" s="177" t="s">
        <v>7250</v>
      </c>
      <c r="D3305" s="108" t="s">
        <v>20896</v>
      </c>
      <c r="G3305" s="108" t="s">
        <v>37009</v>
      </c>
      <c r="H3305" s="191" t="s">
        <v>7251</v>
      </c>
      <c r="I3305" s="18">
        <v>3243</v>
      </c>
      <c r="J3305" s="49"/>
      <c r="K3305" s="91"/>
      <c r="L3305" s="108"/>
      <c r="M3305" s="119"/>
      <c r="N3305" s="49"/>
      <c r="O3305" s="32" t="s">
        <v>9298</v>
      </c>
      <c r="P3305" s="18" t="s">
        <v>26426</v>
      </c>
      <c r="Q3305" s="1" t="s">
        <v>26266</v>
      </c>
      <c r="R3305" s="27"/>
      <c r="S3305" s="27" t="s">
        <v>31103</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7252</v>
      </c>
      <c r="C3306" s="177" t="s">
        <v>7253</v>
      </c>
      <c r="D3306" s="108" t="s">
        <v>34539</v>
      </c>
      <c r="E3306" s="18" t="s">
        <v>38440</v>
      </c>
      <c r="G3306" s="108"/>
      <c r="H3306" s="191" t="s">
        <v>25916</v>
      </c>
      <c r="I3306" s="18">
        <v>3244</v>
      </c>
      <c r="J3306" s="49"/>
      <c r="K3306" s="91"/>
      <c r="L3306" s="108"/>
      <c r="M3306" s="119"/>
      <c r="N3306" s="49"/>
      <c r="O3306" s="32" t="s">
        <v>9298</v>
      </c>
      <c r="P3306" s="18" t="s">
        <v>26426</v>
      </c>
      <c r="Q3306" s="1" t="s">
        <v>26266</v>
      </c>
      <c r="R3306" s="27"/>
      <c r="S3306" s="27" t="s">
        <v>31104</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7254</v>
      </c>
      <c r="C3307" s="176" t="s">
        <v>7255</v>
      </c>
      <c r="D3307" s="107" t="s">
        <v>34720</v>
      </c>
      <c r="E3307" s="17" t="s">
        <v>37010</v>
      </c>
      <c r="F3307" s="17"/>
      <c r="G3307" s="107"/>
      <c r="H3307" s="188"/>
      <c r="I3307" s="18">
        <v>3245</v>
      </c>
      <c r="J3307" s="49"/>
      <c r="K3307" s="92"/>
      <c r="L3307" s="107"/>
      <c r="M3307" s="117"/>
      <c r="N3307" s="67"/>
      <c r="O3307" s="32" t="s">
        <v>9298</v>
      </c>
      <c r="P3307" s="18" t="s">
        <v>26426</v>
      </c>
      <c r="Q3307" s="1" t="s">
        <v>26266</v>
      </c>
      <c r="R3307" s="27"/>
      <c r="S3307" s="27" t="s">
        <v>31105</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7256</v>
      </c>
      <c r="C3308" s="177" t="s">
        <v>7257</v>
      </c>
      <c r="D3308" s="108" t="s">
        <v>11709</v>
      </c>
      <c r="E3308" s="18" t="s">
        <v>40369</v>
      </c>
      <c r="G3308" s="108"/>
      <c r="H3308" s="191" t="s">
        <v>25917</v>
      </c>
      <c r="I3308" s="18">
        <v>3246</v>
      </c>
      <c r="J3308" s="49"/>
      <c r="K3308" s="91"/>
      <c r="L3308" s="108"/>
      <c r="M3308" s="119"/>
      <c r="N3308" s="49"/>
      <c r="O3308" s="32" t="s">
        <v>6640</v>
      </c>
      <c r="P3308" s="18" t="s">
        <v>26426</v>
      </c>
      <c r="Q3308" s="1" t="s">
        <v>26266</v>
      </c>
      <c r="R3308" s="27"/>
      <c r="S3308" s="27" t="s">
        <v>31106</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7258</v>
      </c>
      <c r="C3309" s="177" t="s">
        <v>7259</v>
      </c>
      <c r="D3309" s="108" t="s">
        <v>20928</v>
      </c>
      <c r="G3309" s="108" t="s">
        <v>37011</v>
      </c>
      <c r="H3309" s="191" t="s">
        <v>7260</v>
      </c>
      <c r="I3309" s="18">
        <v>3247</v>
      </c>
      <c r="J3309" s="49"/>
      <c r="K3309" s="91"/>
      <c r="L3309" s="108"/>
      <c r="M3309" s="119"/>
      <c r="N3309" s="49"/>
      <c r="O3309" s="32" t="s">
        <v>9298</v>
      </c>
      <c r="P3309" s="18" t="s">
        <v>26426</v>
      </c>
      <c r="Q3309" s="1" t="s">
        <v>26266</v>
      </c>
      <c r="R3309" s="27"/>
      <c r="S3309" s="27" t="s">
        <v>31107</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7261</v>
      </c>
      <c r="C3310" s="177" t="s">
        <v>7262</v>
      </c>
      <c r="D3310" s="108"/>
      <c r="G3310" s="108"/>
      <c r="H3310" s="191"/>
      <c r="I3310" s="18">
        <v>3248</v>
      </c>
      <c r="J3310" s="49"/>
      <c r="K3310" s="91"/>
      <c r="L3310" s="108"/>
      <c r="M3310" s="119"/>
      <c r="N3310" s="49"/>
      <c r="O3310" s="32" t="s">
        <v>9298</v>
      </c>
      <c r="P3310" s="18" t="s">
        <v>26426</v>
      </c>
      <c r="Q3310" s="1" t="s">
        <v>26266</v>
      </c>
      <c r="R3310" s="27"/>
      <c r="S3310" s="27" t="s">
        <v>31108</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7263</v>
      </c>
      <c r="C3311" s="177" t="s">
        <v>7264</v>
      </c>
      <c r="D3311" s="108" t="s">
        <v>34576</v>
      </c>
      <c r="E3311" s="18" t="s">
        <v>38696</v>
      </c>
      <c r="G3311" s="108"/>
      <c r="H3311" s="191" t="s">
        <v>7265</v>
      </c>
      <c r="I3311" s="18">
        <v>3249</v>
      </c>
      <c r="J3311" s="49"/>
      <c r="K3311" s="91"/>
      <c r="L3311" s="108"/>
      <c r="M3311" s="119"/>
      <c r="N3311" s="49"/>
      <c r="O3311" s="32" t="s">
        <v>9298</v>
      </c>
      <c r="P3311" s="18" t="s">
        <v>26426</v>
      </c>
      <c r="Q3311" s="1" t="s">
        <v>26266</v>
      </c>
      <c r="R3311" s="27"/>
      <c r="S3311" s="27" t="s">
        <v>31109</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7266</v>
      </c>
      <c r="C3312" s="177" t="s">
        <v>7267</v>
      </c>
      <c r="D3312" s="108" t="s">
        <v>13590</v>
      </c>
      <c r="E3312" s="18" t="s">
        <v>38698</v>
      </c>
      <c r="G3312" s="108" t="s">
        <v>37012</v>
      </c>
      <c r="H3312" s="191" t="s">
        <v>7268</v>
      </c>
      <c r="I3312" s="18">
        <v>3250</v>
      </c>
      <c r="J3312" s="49"/>
      <c r="K3312" s="91"/>
      <c r="L3312" s="108"/>
      <c r="M3312" s="119"/>
      <c r="N3312" s="49"/>
      <c r="O3312" s="32" t="s">
        <v>9298</v>
      </c>
      <c r="P3312" s="18" t="s">
        <v>26426</v>
      </c>
      <c r="Q3312" s="1" t="s">
        <v>26266</v>
      </c>
      <c r="R3312" s="27"/>
      <c r="S3312" s="27" t="s">
        <v>31110</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7269</v>
      </c>
      <c r="C3313" s="177" t="s">
        <v>7270</v>
      </c>
      <c r="D3313" s="108" t="s">
        <v>12194</v>
      </c>
      <c r="E3313" s="18" t="s">
        <v>34551</v>
      </c>
      <c r="G3313" s="108" t="s">
        <v>37013</v>
      </c>
      <c r="H3313" s="191" t="s">
        <v>27429</v>
      </c>
      <c r="I3313" s="18">
        <v>3251</v>
      </c>
      <c r="J3313" s="49"/>
      <c r="K3313" s="91"/>
      <c r="L3313" s="108"/>
      <c r="M3313" s="119"/>
      <c r="N3313" s="49"/>
      <c r="O3313" s="32" t="s">
        <v>6640</v>
      </c>
      <c r="P3313" s="18" t="s">
        <v>26426</v>
      </c>
      <c r="Q3313" s="1" t="s">
        <v>26266</v>
      </c>
      <c r="R3313" s="27"/>
      <c r="S3313" s="27" t="s">
        <v>31111</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7271</v>
      </c>
      <c r="C3314" s="177" t="s">
        <v>7272</v>
      </c>
      <c r="D3314" s="108"/>
      <c r="E3314" s="18" t="s">
        <v>26847</v>
      </c>
      <c r="G3314" s="108"/>
      <c r="H3314" s="191"/>
      <c r="I3314" s="18">
        <v>3252</v>
      </c>
      <c r="J3314" s="49"/>
      <c r="K3314" s="91"/>
      <c r="L3314" s="108"/>
      <c r="M3314" s="119"/>
      <c r="N3314" s="49"/>
      <c r="O3314" s="32" t="s">
        <v>6640</v>
      </c>
      <c r="P3314" s="18" t="s">
        <v>26426</v>
      </c>
      <c r="Q3314" s="1" t="s">
        <v>26266</v>
      </c>
      <c r="R3314" s="27"/>
      <c r="S3314" s="27" t="s">
        <v>31112</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7273</v>
      </c>
      <c r="C3315" s="176" t="s">
        <v>7274</v>
      </c>
      <c r="D3315" s="107"/>
      <c r="E3315" s="17"/>
      <c r="F3315" s="17"/>
      <c r="G3315" s="107" t="s">
        <v>27136</v>
      </c>
      <c r="H3315" s="188"/>
      <c r="I3315" s="18">
        <v>3253</v>
      </c>
      <c r="J3315" s="49"/>
      <c r="K3315" s="92"/>
      <c r="L3315" s="107"/>
      <c r="M3315" s="117"/>
      <c r="N3315" s="67"/>
      <c r="O3315" s="32" t="s">
        <v>9298</v>
      </c>
      <c r="P3315" s="18" t="s">
        <v>26426</v>
      </c>
      <c r="Q3315" s="1" t="s">
        <v>26266</v>
      </c>
      <c r="R3315" s="27"/>
      <c r="S3315" s="27" t="s">
        <v>31113</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7275</v>
      </c>
      <c r="C3316" s="177" t="s">
        <v>7276</v>
      </c>
      <c r="D3316" s="108" t="s">
        <v>26724</v>
      </c>
      <c r="E3316" s="18" t="s">
        <v>38699</v>
      </c>
      <c r="G3316" s="108" t="s">
        <v>26725</v>
      </c>
      <c r="H3316" s="191"/>
      <c r="I3316" s="18">
        <v>3254</v>
      </c>
      <c r="J3316" s="49"/>
      <c r="K3316" s="91"/>
      <c r="L3316" s="108"/>
      <c r="M3316" s="119"/>
      <c r="N3316" s="49"/>
      <c r="O3316" s="32" t="s">
        <v>9298</v>
      </c>
      <c r="P3316" s="18" t="s">
        <v>26426</v>
      </c>
      <c r="Q3316" s="1" t="s">
        <v>26266</v>
      </c>
      <c r="R3316" s="27"/>
      <c r="S3316" s="27" t="s">
        <v>31114</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7277</v>
      </c>
      <c r="C3317" s="177" t="s">
        <v>7278</v>
      </c>
      <c r="D3317" s="108"/>
      <c r="G3317" s="108"/>
      <c r="H3317" s="191"/>
      <c r="I3317" s="18">
        <v>3255</v>
      </c>
      <c r="J3317" s="49"/>
      <c r="K3317" s="91"/>
      <c r="L3317" s="108"/>
      <c r="M3317" s="119"/>
      <c r="N3317" s="49"/>
      <c r="O3317" s="32" t="s">
        <v>6640</v>
      </c>
      <c r="P3317" s="18" t="s">
        <v>26426</v>
      </c>
      <c r="Q3317" s="1" t="s">
        <v>26266</v>
      </c>
      <c r="R3317" s="27"/>
      <c r="S3317" s="27" t="s">
        <v>31115</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7279</v>
      </c>
      <c r="C3318" s="177" t="s">
        <v>7280</v>
      </c>
      <c r="D3318" s="108"/>
      <c r="G3318" s="108"/>
      <c r="H3318" s="191"/>
      <c r="I3318" s="18">
        <v>3256</v>
      </c>
      <c r="J3318" s="49"/>
      <c r="K3318" s="91"/>
      <c r="L3318" s="108"/>
      <c r="M3318" s="119"/>
      <c r="N3318" s="49"/>
      <c r="O3318" s="32" t="s">
        <v>9298</v>
      </c>
      <c r="P3318" s="18" t="s">
        <v>26426</v>
      </c>
      <c r="Q3318" s="1" t="s">
        <v>26266</v>
      </c>
      <c r="R3318" s="27"/>
      <c r="S3318" s="27" t="s">
        <v>31116</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7281</v>
      </c>
      <c r="C3319" s="177" t="s">
        <v>7282</v>
      </c>
      <c r="D3319" s="108" t="s">
        <v>9702</v>
      </c>
      <c r="G3319" s="108" t="s">
        <v>25918</v>
      </c>
      <c r="H3319" s="191" t="s">
        <v>25919</v>
      </c>
      <c r="I3319" s="18">
        <v>3257</v>
      </c>
      <c r="J3319" s="49"/>
      <c r="K3319" s="91"/>
      <c r="L3319" s="108"/>
      <c r="M3319" s="119"/>
      <c r="N3319" s="49"/>
      <c r="O3319" s="32" t="s">
        <v>9298</v>
      </c>
      <c r="P3319" s="18" t="s">
        <v>26426</v>
      </c>
      <c r="Q3319" s="1" t="s">
        <v>26266</v>
      </c>
      <c r="R3319" s="27"/>
      <c r="S3319" s="27" t="s">
        <v>31117</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7283</v>
      </c>
      <c r="C3320" s="177" t="s">
        <v>7284</v>
      </c>
      <c r="D3320" s="108" t="s">
        <v>21011</v>
      </c>
      <c r="G3320" s="108" t="s">
        <v>37016</v>
      </c>
      <c r="H3320" s="191" t="s">
        <v>27430</v>
      </c>
      <c r="I3320" s="18">
        <v>3258</v>
      </c>
      <c r="J3320" s="49"/>
      <c r="K3320" s="91"/>
      <c r="L3320" s="108"/>
      <c r="M3320" s="119"/>
      <c r="N3320" s="49"/>
      <c r="O3320" s="32" t="s">
        <v>6640</v>
      </c>
      <c r="P3320" s="18" t="s">
        <v>26426</v>
      </c>
      <c r="Q3320" s="1" t="s">
        <v>26266</v>
      </c>
      <c r="R3320" s="27"/>
      <c r="S3320" s="27" t="s">
        <v>31118</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7285</v>
      </c>
      <c r="C3321" s="177" t="s">
        <v>7286</v>
      </c>
      <c r="D3321" s="108"/>
      <c r="G3321" s="108"/>
      <c r="H3321" s="191"/>
      <c r="I3321" s="18">
        <v>3259</v>
      </c>
      <c r="J3321" s="49"/>
      <c r="K3321" s="91"/>
      <c r="L3321" s="108"/>
      <c r="M3321" s="119"/>
      <c r="N3321" s="49"/>
      <c r="O3321" s="32" t="s">
        <v>9298</v>
      </c>
      <c r="P3321" s="18" t="s">
        <v>26426</v>
      </c>
      <c r="Q3321" s="1" t="s">
        <v>26266</v>
      </c>
      <c r="R3321" s="27"/>
      <c r="S3321" s="27" t="s">
        <v>31119</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6154</v>
      </c>
      <c r="C3322" s="177" t="s">
        <v>6155</v>
      </c>
      <c r="D3322" s="108" t="s">
        <v>20551</v>
      </c>
      <c r="E3322" s="18" t="s">
        <v>35388</v>
      </c>
      <c r="G3322" s="108" t="s">
        <v>37017</v>
      </c>
      <c r="H3322" s="191"/>
      <c r="I3322" s="18">
        <v>3260</v>
      </c>
      <c r="J3322" s="49"/>
      <c r="K3322" s="91"/>
      <c r="L3322" s="108"/>
      <c r="M3322" s="119"/>
      <c r="N3322" s="49"/>
      <c r="O3322" s="32" t="s">
        <v>16</v>
      </c>
      <c r="P3322" s="18" t="s">
        <v>26426</v>
      </c>
      <c r="Q3322" s="1" t="s">
        <v>26266</v>
      </c>
      <c r="R3322" s="27">
        <v>2775</v>
      </c>
      <c r="S3322" s="27" t="s">
        <v>31120</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7287</v>
      </c>
      <c r="C3323" s="177" t="s">
        <v>7288</v>
      </c>
      <c r="D3323" s="108" t="s">
        <v>34864</v>
      </c>
      <c r="E3323" s="18" t="s">
        <v>38700</v>
      </c>
      <c r="G3323" s="108" t="s">
        <v>37018</v>
      </c>
      <c r="H3323" s="191"/>
      <c r="I3323" s="18">
        <v>3261</v>
      </c>
      <c r="J3323" s="49"/>
      <c r="K3323" s="91"/>
      <c r="L3323" s="108"/>
      <c r="M3323" s="119"/>
      <c r="N3323" s="49"/>
      <c r="O3323" s="32" t="s">
        <v>9298</v>
      </c>
      <c r="P3323" s="18" t="s">
        <v>26426</v>
      </c>
      <c r="Q3323" s="1" t="s">
        <v>26266</v>
      </c>
      <c r="R3323" s="27"/>
      <c r="S3323" s="27" t="s">
        <v>31121</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7289</v>
      </c>
      <c r="C3324" s="177" t="s">
        <v>7290</v>
      </c>
      <c r="D3324" s="108" t="s">
        <v>34413</v>
      </c>
      <c r="E3324" s="18" t="s">
        <v>38701</v>
      </c>
      <c r="G3324" s="108"/>
      <c r="H3324" s="191"/>
      <c r="I3324" s="18">
        <v>3262</v>
      </c>
      <c r="J3324" s="49"/>
      <c r="K3324" s="91"/>
      <c r="L3324" s="108"/>
      <c r="M3324" s="119"/>
      <c r="N3324" s="49"/>
      <c r="O3324" s="32" t="s">
        <v>9298</v>
      </c>
      <c r="P3324" s="18" t="s">
        <v>26426</v>
      </c>
      <c r="Q3324" s="1" t="s">
        <v>26266</v>
      </c>
      <c r="R3324" s="27"/>
      <c r="S3324" s="27" t="s">
        <v>31122</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7291</v>
      </c>
      <c r="C3325" s="177" t="s">
        <v>7292</v>
      </c>
      <c r="D3325" s="108" t="s">
        <v>27862</v>
      </c>
      <c r="E3325" s="18" t="s">
        <v>38702</v>
      </c>
      <c r="G3325" s="108" t="s">
        <v>27863</v>
      </c>
      <c r="H3325" s="191"/>
      <c r="I3325" s="18">
        <v>3263</v>
      </c>
      <c r="J3325" s="49"/>
      <c r="K3325" s="91"/>
      <c r="L3325" s="108"/>
      <c r="M3325" s="119"/>
      <c r="N3325" s="49"/>
      <c r="O3325" s="32" t="s">
        <v>9298</v>
      </c>
      <c r="P3325" s="18" t="s">
        <v>26426</v>
      </c>
      <c r="Q3325" s="1" t="s">
        <v>26266</v>
      </c>
      <c r="R3325" s="27"/>
      <c r="S3325" s="27" t="s">
        <v>31123</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7293</v>
      </c>
      <c r="C3326" s="177" t="s">
        <v>7294</v>
      </c>
      <c r="D3326" s="108" t="s">
        <v>34865</v>
      </c>
      <c r="E3326" s="18" t="s">
        <v>34866</v>
      </c>
      <c r="G3326" s="108" t="s">
        <v>37019</v>
      </c>
      <c r="H3326" s="191"/>
      <c r="I3326" s="18">
        <v>3264</v>
      </c>
      <c r="J3326" s="49"/>
      <c r="K3326" s="91"/>
      <c r="L3326" s="108"/>
      <c r="M3326" s="119"/>
      <c r="N3326" s="49"/>
      <c r="O3326" s="32" t="s">
        <v>6640</v>
      </c>
      <c r="P3326" s="18" t="s">
        <v>26426</v>
      </c>
      <c r="Q3326" s="1" t="s">
        <v>26266</v>
      </c>
      <c r="R3326" s="27"/>
      <c r="S3326" s="27" t="s">
        <v>31124</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7295</v>
      </c>
      <c r="C3327" s="177" t="s">
        <v>7296</v>
      </c>
      <c r="D3327" s="108"/>
      <c r="G3327" s="108"/>
      <c r="H3327" s="191"/>
      <c r="I3327" s="18">
        <v>3265</v>
      </c>
      <c r="J3327" s="49"/>
      <c r="K3327" s="91"/>
      <c r="L3327" s="108"/>
      <c r="M3327" s="119"/>
      <c r="N3327" s="49"/>
      <c r="O3327" s="32" t="s">
        <v>9298</v>
      </c>
      <c r="P3327" s="18" t="s">
        <v>26426</v>
      </c>
      <c r="Q3327" s="1" t="s">
        <v>26266</v>
      </c>
      <c r="R3327" s="27"/>
      <c r="S3327" s="27" t="s">
        <v>31125</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6261</v>
      </c>
      <c r="C3328" s="176" t="s">
        <v>6262</v>
      </c>
      <c r="D3328" s="107" t="s">
        <v>27956</v>
      </c>
      <c r="E3328" s="17" t="s">
        <v>34449</v>
      </c>
      <c r="F3328" s="17"/>
      <c r="G3328" s="108"/>
      <c r="H3328" s="188" t="s">
        <v>9227</v>
      </c>
      <c r="I3328" s="18">
        <v>3266</v>
      </c>
      <c r="J3328" s="49"/>
      <c r="K3328" s="92"/>
      <c r="L3328" s="108"/>
      <c r="M3328" s="117"/>
      <c r="N3328" s="67"/>
      <c r="O3328" s="32" t="s">
        <v>6211</v>
      </c>
      <c r="P3328" s="18" t="s">
        <v>26426</v>
      </c>
      <c r="Q3328" s="1" t="s">
        <v>26266</v>
      </c>
      <c r="R3328" s="27"/>
      <c r="S3328" s="27" t="s">
        <v>31126</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6361</v>
      </c>
      <c r="C3329" s="176" t="s">
        <v>6362</v>
      </c>
      <c r="D3329" s="107" t="s">
        <v>34452</v>
      </c>
      <c r="E3329" s="18" t="s">
        <v>34450</v>
      </c>
      <c r="F3329" s="17" t="s">
        <v>34451</v>
      </c>
      <c r="G3329" s="107"/>
      <c r="H3329" s="188"/>
      <c r="I3329" s="18">
        <v>3267</v>
      </c>
      <c r="J3329" s="49"/>
      <c r="K3329" s="92"/>
      <c r="L3329" s="108"/>
      <c r="M3329" s="117"/>
      <c r="N3329" s="67"/>
      <c r="O3329" s="32" t="s">
        <v>9660</v>
      </c>
      <c r="P3329" s="18" t="s">
        <v>26426</v>
      </c>
      <c r="Q3329" s="1" t="s">
        <v>26266</v>
      </c>
      <c r="S3329" s="27" t="s">
        <v>31127</v>
      </c>
      <c r="T3329" s="127">
        <v>3</v>
      </c>
      <c r="U3329" s="108"/>
      <c r="V3329" s="89">
        <v>9</v>
      </c>
      <c r="W3329" s="86"/>
      <c r="X3329" s="102">
        <v>10</v>
      </c>
      <c r="AE3329" s="19"/>
      <c r="AG3329" s="108"/>
      <c r="AH3329" s="86"/>
      <c r="AI3329" s="102"/>
    </row>
    <row r="3330" spans="1:35" s="18" customFormat="1" x14ac:dyDescent="0.25">
      <c r="A3330" s="17">
        <v>3103</v>
      </c>
      <c r="B3330" s="24" t="s">
        <v>7297</v>
      </c>
      <c r="C3330" s="177" t="s">
        <v>7298</v>
      </c>
      <c r="D3330" s="108" t="s">
        <v>27275</v>
      </c>
      <c r="G3330" s="108" t="s">
        <v>27276</v>
      </c>
      <c r="H3330" s="191"/>
      <c r="I3330" s="18">
        <v>3268</v>
      </c>
      <c r="J3330" s="49"/>
      <c r="K3330" s="91"/>
      <c r="L3330" s="108"/>
      <c r="M3330" s="119"/>
      <c r="N3330" s="49"/>
      <c r="O3330" s="32" t="s">
        <v>6640</v>
      </c>
      <c r="P3330" s="18" t="s">
        <v>26426</v>
      </c>
      <c r="Q3330" s="1" t="s">
        <v>26266</v>
      </c>
      <c r="R3330" s="27"/>
      <c r="S3330" s="27" t="s">
        <v>31128</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7299</v>
      </c>
      <c r="C3331" s="177" t="s">
        <v>7300</v>
      </c>
      <c r="D3331" s="108"/>
      <c r="G3331" s="108" t="s">
        <v>7301</v>
      </c>
      <c r="H3331" s="191"/>
      <c r="I3331" s="18">
        <v>3269</v>
      </c>
      <c r="J3331" s="49"/>
      <c r="K3331" s="91"/>
      <c r="L3331" s="108"/>
      <c r="M3331" s="119"/>
      <c r="N3331" s="49"/>
      <c r="O3331" s="32" t="s">
        <v>9298</v>
      </c>
      <c r="P3331" s="18" t="s">
        <v>26426</v>
      </c>
      <c r="Q3331" s="1" t="s">
        <v>26266</v>
      </c>
      <c r="R3331" s="27"/>
      <c r="S3331" s="27" t="s">
        <v>31129</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7302</v>
      </c>
      <c r="C3332" s="177" t="s">
        <v>7303</v>
      </c>
      <c r="D3332" s="108" t="s">
        <v>20627</v>
      </c>
      <c r="G3332" s="108" t="s">
        <v>37020</v>
      </c>
      <c r="H3332" s="191"/>
      <c r="I3332" s="18">
        <v>3270</v>
      </c>
      <c r="J3332" s="49"/>
      <c r="K3332" s="91"/>
      <c r="L3332" s="108"/>
      <c r="M3332" s="119"/>
      <c r="N3332" s="49"/>
      <c r="O3332" s="32" t="s">
        <v>9298</v>
      </c>
      <c r="P3332" s="18" t="s">
        <v>26426</v>
      </c>
      <c r="Q3332" s="1" t="s">
        <v>26266</v>
      </c>
      <c r="R3332" s="27"/>
      <c r="S3332" s="27" t="s">
        <v>31130</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7304</v>
      </c>
      <c r="C3333" s="177" t="s">
        <v>7305</v>
      </c>
      <c r="D3333" s="107" t="s">
        <v>13457</v>
      </c>
      <c r="E3333" s="17" t="s">
        <v>34671</v>
      </c>
      <c r="F3333" s="17"/>
      <c r="G3333" s="107" t="s">
        <v>37021</v>
      </c>
      <c r="H3333" s="188" t="s">
        <v>25920</v>
      </c>
      <c r="I3333" s="18">
        <v>3271</v>
      </c>
      <c r="J3333" s="49"/>
      <c r="K3333" s="92"/>
      <c r="L3333" s="108"/>
      <c r="M3333" s="117"/>
      <c r="N3333" s="67"/>
      <c r="O3333" s="32" t="s">
        <v>9298</v>
      </c>
      <c r="P3333" s="18" t="s">
        <v>26426</v>
      </c>
      <c r="Q3333" s="1" t="s">
        <v>26266</v>
      </c>
      <c r="R3333" s="27"/>
      <c r="S3333" s="27" t="s">
        <v>31131</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7306</v>
      </c>
      <c r="C3334" s="177" t="s">
        <v>7307</v>
      </c>
      <c r="D3334" s="108" t="s">
        <v>35059</v>
      </c>
      <c r="E3334" s="18" t="s">
        <v>38703</v>
      </c>
      <c r="G3334" s="108" t="s">
        <v>37029</v>
      </c>
      <c r="H3334" s="191"/>
      <c r="I3334" s="18">
        <v>3272</v>
      </c>
      <c r="J3334" s="49"/>
      <c r="K3334" s="91"/>
      <c r="L3334" s="108"/>
      <c r="M3334" s="119"/>
      <c r="N3334" s="49"/>
      <c r="O3334" s="32" t="s">
        <v>9298</v>
      </c>
      <c r="P3334" s="18" t="s">
        <v>26426</v>
      </c>
      <c r="Q3334" s="1" t="s">
        <v>26266</v>
      </c>
      <c r="R3334" s="27"/>
      <c r="S3334" s="27" t="s">
        <v>31132</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7308</v>
      </c>
      <c r="C3335" s="176" t="s">
        <v>7309</v>
      </c>
      <c r="D3335" s="107" t="s">
        <v>19321</v>
      </c>
      <c r="E3335" s="17" t="s">
        <v>26889</v>
      </c>
      <c r="F3335" s="17"/>
      <c r="G3335" s="108"/>
      <c r="H3335" s="188" t="s">
        <v>25921</v>
      </c>
      <c r="I3335" s="18">
        <v>3273</v>
      </c>
      <c r="J3335" s="49"/>
      <c r="K3335" s="92"/>
      <c r="L3335" s="107"/>
      <c r="M3335" s="117"/>
      <c r="N3335" s="67"/>
      <c r="O3335" s="32" t="s">
        <v>6640</v>
      </c>
      <c r="P3335" s="18" t="s">
        <v>26426</v>
      </c>
      <c r="Q3335" s="1" t="s">
        <v>26266</v>
      </c>
      <c r="R3335" s="27"/>
      <c r="S3335" s="27" t="s">
        <v>31133</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7310</v>
      </c>
      <c r="C3336" s="176" t="s">
        <v>7311</v>
      </c>
      <c r="D3336" s="107" t="s">
        <v>20811</v>
      </c>
      <c r="E3336" s="17" t="s">
        <v>37030</v>
      </c>
      <c r="F3336" s="17"/>
      <c r="G3336" s="108"/>
      <c r="H3336" s="188" t="s">
        <v>40776</v>
      </c>
      <c r="I3336" s="18">
        <v>3274</v>
      </c>
      <c r="J3336" s="49"/>
      <c r="K3336" s="92"/>
      <c r="L3336" s="108"/>
      <c r="M3336" s="117"/>
      <c r="N3336" s="67"/>
      <c r="O3336" s="32" t="s">
        <v>9298</v>
      </c>
      <c r="P3336" s="18" t="s">
        <v>26426</v>
      </c>
      <c r="Q3336" s="1" t="s">
        <v>26266</v>
      </c>
      <c r="R3336" s="27"/>
      <c r="S3336" s="27" t="s">
        <v>31134</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7312</v>
      </c>
      <c r="C3337" s="176" t="s">
        <v>7313</v>
      </c>
      <c r="D3337" s="107" t="s">
        <v>26823</v>
      </c>
      <c r="E3337" s="17" t="s">
        <v>38704</v>
      </c>
      <c r="F3337" s="17"/>
      <c r="G3337" s="108" t="s">
        <v>37031</v>
      </c>
      <c r="H3337" s="188" t="s">
        <v>9243</v>
      </c>
      <c r="I3337" s="18">
        <v>3275</v>
      </c>
      <c r="J3337" s="49"/>
      <c r="K3337" s="92"/>
      <c r="L3337" s="107"/>
      <c r="M3337" s="117"/>
      <c r="N3337" s="67"/>
      <c r="O3337" s="32" t="s">
        <v>6640</v>
      </c>
      <c r="P3337" s="18" t="s">
        <v>26426</v>
      </c>
      <c r="Q3337" s="1" t="s">
        <v>26266</v>
      </c>
      <c r="R3337" s="27"/>
      <c r="S3337" s="27" t="s">
        <v>31135</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7314</v>
      </c>
      <c r="C3338" s="177" t="s">
        <v>7315</v>
      </c>
      <c r="D3338" s="108" t="s">
        <v>9376</v>
      </c>
      <c r="G3338" s="108" t="s">
        <v>27431</v>
      </c>
      <c r="H3338" s="191"/>
      <c r="I3338" s="18">
        <v>3276</v>
      </c>
      <c r="J3338" s="49"/>
      <c r="K3338" s="91"/>
      <c r="L3338" s="108"/>
      <c r="M3338" s="119"/>
      <c r="N3338" s="49"/>
      <c r="O3338" s="32" t="s">
        <v>9298</v>
      </c>
      <c r="P3338" s="18" t="s">
        <v>26426</v>
      </c>
      <c r="Q3338" s="1" t="s">
        <v>26266</v>
      </c>
      <c r="R3338" s="27"/>
      <c r="S3338" s="27" t="s">
        <v>31136</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7316</v>
      </c>
      <c r="C3339" s="177" t="s">
        <v>7317</v>
      </c>
      <c r="D3339" s="108"/>
      <c r="E3339" s="17" t="s">
        <v>40842</v>
      </c>
      <c r="G3339" s="108"/>
      <c r="H3339" s="191"/>
      <c r="I3339" s="18">
        <v>3277</v>
      </c>
      <c r="J3339" s="49"/>
      <c r="K3339" s="91"/>
      <c r="L3339" s="108"/>
      <c r="M3339" s="119"/>
      <c r="N3339" s="49"/>
      <c r="O3339" s="32" t="s">
        <v>9298</v>
      </c>
      <c r="P3339" s="18" t="s">
        <v>26426</v>
      </c>
      <c r="Q3339" s="1" t="s">
        <v>26266</v>
      </c>
      <c r="R3339" s="27"/>
      <c r="S3339" s="27" t="s">
        <v>31137</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7318</v>
      </c>
      <c r="C3340" s="176" t="s">
        <v>7319</v>
      </c>
      <c r="D3340" s="107" t="s">
        <v>671</v>
      </c>
      <c r="E3340" s="17" t="s">
        <v>27012</v>
      </c>
      <c r="F3340" s="17"/>
      <c r="G3340" s="107" t="s">
        <v>27011</v>
      </c>
      <c r="H3340" s="188"/>
      <c r="I3340" s="18">
        <v>3278</v>
      </c>
      <c r="J3340" s="49"/>
      <c r="K3340" s="92"/>
      <c r="L3340" s="107"/>
      <c r="M3340" s="117"/>
      <c r="N3340" s="67"/>
      <c r="O3340" s="32" t="s">
        <v>6640</v>
      </c>
      <c r="P3340" s="18" t="s">
        <v>26426</v>
      </c>
      <c r="Q3340" s="1" t="s">
        <v>26266</v>
      </c>
      <c r="R3340" s="27"/>
      <c r="S3340" s="27" t="s">
        <v>31138</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7320</v>
      </c>
      <c r="C3341" s="177" t="s">
        <v>7321</v>
      </c>
      <c r="D3341" s="108"/>
      <c r="G3341" s="108"/>
      <c r="H3341" s="191"/>
      <c r="I3341" s="18">
        <v>3279</v>
      </c>
      <c r="J3341" s="49"/>
      <c r="K3341" s="91"/>
      <c r="L3341" s="108"/>
      <c r="M3341" s="119"/>
      <c r="N3341" s="49"/>
      <c r="O3341" s="32" t="s">
        <v>9298</v>
      </c>
      <c r="P3341" s="18" t="s">
        <v>26426</v>
      </c>
      <c r="Q3341" s="1" t="s">
        <v>26266</v>
      </c>
      <c r="R3341" s="27"/>
      <c r="S3341" s="27" t="s">
        <v>31139</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7322</v>
      </c>
      <c r="C3342" s="177" t="s">
        <v>7323</v>
      </c>
      <c r="D3342" s="108" t="s">
        <v>11610</v>
      </c>
      <c r="E3342" s="18" t="s">
        <v>26159</v>
      </c>
      <c r="G3342" s="108" t="s">
        <v>26160</v>
      </c>
      <c r="H3342" s="191"/>
      <c r="I3342" s="18">
        <v>3280</v>
      </c>
      <c r="J3342" s="49"/>
      <c r="K3342" s="91"/>
      <c r="L3342" s="108"/>
      <c r="M3342" s="119"/>
      <c r="N3342" s="49"/>
      <c r="O3342" s="32" t="s">
        <v>6640</v>
      </c>
      <c r="P3342" s="18" t="s">
        <v>26426</v>
      </c>
      <c r="Q3342" s="1" t="s">
        <v>26266</v>
      </c>
      <c r="R3342" s="27"/>
      <c r="S3342" s="27" t="s">
        <v>31140</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7324</v>
      </c>
      <c r="C3343" s="177" t="s">
        <v>7325</v>
      </c>
      <c r="D3343" s="108" t="s">
        <v>18512</v>
      </c>
      <c r="E3343" s="18" t="s">
        <v>34867</v>
      </c>
      <c r="F3343" s="21"/>
      <c r="G3343" s="108" t="s">
        <v>37469</v>
      </c>
      <c r="H3343" s="191"/>
      <c r="I3343" s="18">
        <v>3281</v>
      </c>
      <c r="J3343" s="49"/>
      <c r="K3343" s="91"/>
      <c r="L3343" s="108"/>
      <c r="M3343" s="119"/>
      <c r="N3343" s="49"/>
      <c r="O3343" s="32" t="s">
        <v>6640</v>
      </c>
      <c r="P3343" s="18" t="s">
        <v>26426</v>
      </c>
      <c r="Q3343" s="1" t="s">
        <v>26266</v>
      </c>
      <c r="R3343" s="27"/>
      <c r="S3343" s="27" t="s">
        <v>31141</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7326</v>
      </c>
      <c r="C3344" s="177" t="s">
        <v>7327</v>
      </c>
      <c r="D3344" s="108" t="s">
        <v>26819</v>
      </c>
      <c r="E3344" s="18" t="s">
        <v>26820</v>
      </c>
      <c r="G3344" s="108" t="s">
        <v>26821</v>
      </c>
      <c r="H3344" s="191"/>
      <c r="I3344" s="18">
        <v>3282</v>
      </c>
      <c r="J3344" s="49"/>
      <c r="K3344" s="91"/>
      <c r="L3344" s="108"/>
      <c r="M3344" s="119"/>
      <c r="N3344" s="49"/>
      <c r="O3344" s="32" t="s">
        <v>9298</v>
      </c>
      <c r="P3344" s="18" t="s">
        <v>26426</v>
      </c>
      <c r="Q3344" s="1" t="s">
        <v>26266</v>
      </c>
      <c r="R3344" s="27"/>
      <c r="S3344" s="27" t="s">
        <v>31142</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7328</v>
      </c>
      <c r="C3345" s="176" t="s">
        <v>7329</v>
      </c>
      <c r="D3345" s="107" t="s">
        <v>21162</v>
      </c>
      <c r="E3345" s="17" t="s">
        <v>38705</v>
      </c>
      <c r="F3345" s="17"/>
      <c r="G3345" s="107" t="s">
        <v>37032</v>
      </c>
      <c r="H3345" s="188"/>
      <c r="I3345" s="18">
        <v>3283</v>
      </c>
      <c r="J3345" s="49"/>
      <c r="K3345" s="92"/>
      <c r="L3345" s="107"/>
      <c r="M3345" s="117"/>
      <c r="N3345" s="67"/>
      <c r="O3345" s="32" t="s">
        <v>6640</v>
      </c>
      <c r="P3345" s="18" t="s">
        <v>26426</v>
      </c>
      <c r="Q3345" s="1" t="s">
        <v>26266</v>
      </c>
      <c r="R3345" s="27"/>
      <c r="S3345" s="27" t="s">
        <v>31143</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7330</v>
      </c>
      <c r="C3346" s="177" t="s">
        <v>7331</v>
      </c>
      <c r="D3346" s="108" t="s">
        <v>27559</v>
      </c>
      <c r="G3346" s="108" t="s">
        <v>27560</v>
      </c>
      <c r="H3346" s="191" t="s">
        <v>7332</v>
      </c>
      <c r="I3346" s="18">
        <v>3284</v>
      </c>
      <c r="J3346" s="49"/>
      <c r="K3346" s="91"/>
      <c r="L3346" s="108"/>
      <c r="M3346" s="119"/>
      <c r="N3346" s="49"/>
      <c r="O3346" s="32" t="s">
        <v>9298</v>
      </c>
      <c r="P3346" s="18" t="s">
        <v>26426</v>
      </c>
      <c r="Q3346" s="1" t="s">
        <v>26266</v>
      </c>
      <c r="R3346" s="27"/>
      <c r="S3346" s="27" t="s">
        <v>31144</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6156</v>
      </c>
      <c r="C3347" s="177" t="s">
        <v>6157</v>
      </c>
      <c r="D3347" s="108" t="s">
        <v>34361</v>
      </c>
      <c r="E3347" s="18" t="s">
        <v>38707</v>
      </c>
      <c r="G3347" s="108" t="s">
        <v>37033</v>
      </c>
      <c r="H3347" s="191"/>
      <c r="I3347" s="18">
        <v>3285</v>
      </c>
      <c r="J3347" s="49"/>
      <c r="K3347" s="91"/>
      <c r="L3347" s="108"/>
      <c r="M3347" s="119"/>
      <c r="N3347" s="49"/>
      <c r="O3347" s="32" t="s">
        <v>16</v>
      </c>
      <c r="P3347" s="18" t="s">
        <v>26426</v>
      </c>
      <c r="Q3347" s="1" t="s">
        <v>26266</v>
      </c>
      <c r="R3347" s="27">
        <v>2776</v>
      </c>
      <c r="S3347" s="27" t="s">
        <v>31145</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7333</v>
      </c>
      <c r="C3348" s="177" t="s">
        <v>7334</v>
      </c>
      <c r="D3348" s="108" t="s">
        <v>19844</v>
      </c>
      <c r="E3348" s="18" t="s">
        <v>38708</v>
      </c>
      <c r="G3348" s="108" t="s">
        <v>37034</v>
      </c>
      <c r="H3348" s="191"/>
      <c r="I3348" s="18">
        <v>3286</v>
      </c>
      <c r="J3348" s="49"/>
      <c r="K3348" s="91"/>
      <c r="L3348" s="108"/>
      <c r="M3348" s="119"/>
      <c r="N3348" s="49"/>
      <c r="O3348" s="32" t="s">
        <v>9298</v>
      </c>
      <c r="P3348" s="18" t="s">
        <v>26426</v>
      </c>
      <c r="Q3348" s="1" t="s">
        <v>26266</v>
      </c>
      <c r="R3348" s="27"/>
      <c r="S3348" s="27" t="s">
        <v>31146</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7335</v>
      </c>
      <c r="C3349" s="177" t="s">
        <v>7336</v>
      </c>
      <c r="D3349" s="108" t="s">
        <v>35290</v>
      </c>
      <c r="E3349" s="18" t="s">
        <v>37035</v>
      </c>
      <c r="G3349" s="108"/>
      <c r="H3349" s="191"/>
      <c r="I3349" s="18">
        <v>3287</v>
      </c>
      <c r="J3349" s="49"/>
      <c r="K3349" s="91"/>
      <c r="L3349" s="108"/>
      <c r="M3349" s="119"/>
      <c r="N3349" s="49"/>
      <c r="O3349" s="32" t="s">
        <v>9298</v>
      </c>
      <c r="P3349" s="18" t="s">
        <v>26426</v>
      </c>
      <c r="Q3349" s="1" t="s">
        <v>26266</v>
      </c>
      <c r="R3349" s="27"/>
      <c r="S3349" s="27" t="s">
        <v>31147</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7337</v>
      </c>
      <c r="C3350" s="177" t="s">
        <v>7338</v>
      </c>
      <c r="D3350" s="108" t="s">
        <v>9549</v>
      </c>
      <c r="E3350" s="18" t="s">
        <v>38709</v>
      </c>
      <c r="G3350" s="108" t="s">
        <v>37036</v>
      </c>
      <c r="H3350" s="191"/>
      <c r="I3350" s="18">
        <v>3288</v>
      </c>
      <c r="J3350" s="49"/>
      <c r="K3350" s="91"/>
      <c r="L3350" s="108"/>
      <c r="M3350" s="119"/>
      <c r="N3350" s="49"/>
      <c r="O3350" s="32" t="s">
        <v>6640</v>
      </c>
      <c r="P3350" s="18" t="s">
        <v>26426</v>
      </c>
      <c r="Q3350" s="1" t="s">
        <v>26266</v>
      </c>
      <c r="R3350" s="27"/>
      <c r="S3350" s="27" t="s">
        <v>31148</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7339</v>
      </c>
      <c r="C3351" s="177" t="s">
        <v>7340</v>
      </c>
      <c r="D3351" s="108" t="s">
        <v>19471</v>
      </c>
      <c r="E3351" s="18" t="s">
        <v>26824</v>
      </c>
      <c r="G3351" s="108" t="s">
        <v>26825</v>
      </c>
      <c r="H3351" s="191" t="s">
        <v>7341</v>
      </c>
      <c r="I3351" s="18">
        <v>3289</v>
      </c>
      <c r="J3351" s="49"/>
      <c r="K3351" s="91"/>
      <c r="L3351" s="108"/>
      <c r="M3351" s="119"/>
      <c r="N3351" s="49"/>
      <c r="O3351" s="32" t="s">
        <v>6640</v>
      </c>
      <c r="P3351" s="18" t="s">
        <v>26426</v>
      </c>
      <c r="Q3351" s="1" t="s">
        <v>26266</v>
      </c>
      <c r="R3351" s="27"/>
      <c r="S3351" s="27" t="s">
        <v>31149</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7342</v>
      </c>
      <c r="C3352" s="177" t="s">
        <v>7343</v>
      </c>
      <c r="D3352" s="108" t="s">
        <v>34422</v>
      </c>
      <c r="G3352" s="108" t="s">
        <v>37037</v>
      </c>
      <c r="H3352" s="191"/>
      <c r="I3352" s="18">
        <v>3290</v>
      </c>
      <c r="J3352" s="49"/>
      <c r="K3352" s="91"/>
      <c r="L3352" s="108"/>
      <c r="M3352" s="119"/>
      <c r="N3352" s="49"/>
      <c r="O3352" s="32" t="s">
        <v>9298</v>
      </c>
      <c r="P3352" s="18" t="s">
        <v>26426</v>
      </c>
      <c r="Q3352" s="1" t="s">
        <v>26266</v>
      </c>
      <c r="R3352" s="27"/>
      <c r="S3352" s="27" t="s">
        <v>31150</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7344</v>
      </c>
      <c r="C3353" s="176" t="s">
        <v>7345</v>
      </c>
      <c r="D3353" s="107" t="s">
        <v>840</v>
      </c>
      <c r="E3353" s="17" t="s">
        <v>26826</v>
      </c>
      <c r="F3353" s="17"/>
      <c r="G3353" s="107" t="s">
        <v>9707</v>
      </c>
      <c r="H3353" s="188"/>
      <c r="I3353" s="18">
        <v>3291</v>
      </c>
      <c r="J3353" s="49"/>
      <c r="K3353" s="92"/>
      <c r="L3353" s="107"/>
      <c r="M3353" s="117"/>
      <c r="N3353" s="67"/>
      <c r="O3353" s="32" t="s">
        <v>9298</v>
      </c>
      <c r="P3353" s="18" t="s">
        <v>26426</v>
      </c>
      <c r="Q3353" s="1" t="s">
        <v>26266</v>
      </c>
      <c r="R3353" s="27"/>
      <c r="S3353" s="27" t="s">
        <v>31151</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7346</v>
      </c>
      <c r="C3354" s="177" t="s">
        <v>7347</v>
      </c>
      <c r="D3354" s="108" t="s">
        <v>34220</v>
      </c>
      <c r="E3354" s="18" t="s">
        <v>37038</v>
      </c>
      <c r="G3354" s="108"/>
      <c r="H3354" s="191" t="s">
        <v>25922</v>
      </c>
      <c r="I3354" s="18">
        <v>3292</v>
      </c>
      <c r="J3354" s="49"/>
      <c r="K3354" s="91"/>
      <c r="L3354" s="108"/>
      <c r="M3354" s="119"/>
      <c r="N3354" s="49"/>
      <c r="O3354" s="32" t="s">
        <v>9298</v>
      </c>
      <c r="P3354" s="18" t="s">
        <v>26426</v>
      </c>
      <c r="Q3354" s="1" t="s">
        <v>26266</v>
      </c>
      <c r="R3354" s="27"/>
      <c r="S3354" s="27" t="s">
        <v>31152</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7348</v>
      </c>
      <c r="C3355" s="177" t="s">
        <v>7349</v>
      </c>
      <c r="D3355" s="108"/>
      <c r="E3355" s="18" t="s">
        <v>7350</v>
      </c>
      <c r="G3355" s="108" t="s">
        <v>9725</v>
      </c>
      <c r="H3355" s="191"/>
      <c r="I3355" s="18">
        <v>3293</v>
      </c>
      <c r="J3355" s="49"/>
      <c r="K3355" s="91"/>
      <c r="L3355" s="108"/>
      <c r="M3355" s="119"/>
      <c r="N3355" s="49"/>
      <c r="O3355" s="32" t="s">
        <v>9298</v>
      </c>
      <c r="P3355" s="18" t="s">
        <v>26426</v>
      </c>
      <c r="Q3355" s="1" t="s">
        <v>26266</v>
      </c>
      <c r="R3355" s="27"/>
      <c r="S3355" s="27" t="s">
        <v>31153</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7351</v>
      </c>
      <c r="C3356" s="177" t="s">
        <v>7352</v>
      </c>
      <c r="D3356" s="108" t="s">
        <v>34660</v>
      </c>
      <c r="E3356" s="18" t="s">
        <v>38710</v>
      </c>
      <c r="G3356" s="108"/>
      <c r="H3356" s="191"/>
      <c r="I3356" s="18">
        <v>3294</v>
      </c>
      <c r="J3356" s="49"/>
      <c r="K3356" s="91"/>
      <c r="L3356" s="108"/>
      <c r="M3356" s="119"/>
      <c r="N3356" s="49"/>
      <c r="O3356" s="32" t="s">
        <v>9298</v>
      </c>
      <c r="P3356" s="18" t="s">
        <v>26426</v>
      </c>
      <c r="Q3356" s="1" t="s">
        <v>26266</v>
      </c>
      <c r="R3356" s="27"/>
      <c r="S3356" s="27" t="s">
        <v>31154</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7353</v>
      </c>
      <c r="C3357" s="177" t="s">
        <v>7354</v>
      </c>
      <c r="D3357" s="108" t="s">
        <v>19772</v>
      </c>
      <c r="E3357" s="18" t="s">
        <v>38711</v>
      </c>
      <c r="G3357" s="108" t="s">
        <v>26161</v>
      </c>
      <c r="H3357" s="191"/>
      <c r="I3357" s="18">
        <v>3295</v>
      </c>
      <c r="J3357" s="49"/>
      <c r="K3357" s="91"/>
      <c r="L3357" s="108"/>
      <c r="M3357" s="119"/>
      <c r="N3357" s="49"/>
      <c r="O3357" s="32" t="s">
        <v>9298</v>
      </c>
      <c r="P3357" s="18" t="s">
        <v>26426</v>
      </c>
      <c r="Q3357" s="1" t="s">
        <v>26266</v>
      </c>
      <c r="R3357" s="27"/>
      <c r="S3357" s="27" t="s">
        <v>31155</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7355</v>
      </c>
      <c r="C3358" s="177" t="s">
        <v>7356</v>
      </c>
      <c r="D3358" s="108" t="s">
        <v>34441</v>
      </c>
      <c r="E3358" s="18" t="s">
        <v>34442</v>
      </c>
      <c r="G3358" s="108" t="s">
        <v>37039</v>
      </c>
      <c r="H3358" s="191"/>
      <c r="I3358" s="18">
        <v>3296</v>
      </c>
      <c r="J3358" s="49"/>
      <c r="K3358" s="91"/>
      <c r="L3358" s="108"/>
      <c r="M3358" s="119"/>
      <c r="N3358" s="49"/>
      <c r="O3358" s="32" t="s">
        <v>6640</v>
      </c>
      <c r="P3358" s="18" t="s">
        <v>26426</v>
      </c>
      <c r="Q3358" s="1" t="s">
        <v>26266</v>
      </c>
      <c r="R3358" s="27"/>
      <c r="S3358" s="27" t="s">
        <v>31156</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7357</v>
      </c>
      <c r="C3359" s="177" t="s">
        <v>9139</v>
      </c>
      <c r="D3359" s="108" t="s">
        <v>34048</v>
      </c>
      <c r="E3359" s="18" t="s">
        <v>34049</v>
      </c>
      <c r="G3359" s="108" t="s">
        <v>34070</v>
      </c>
      <c r="H3359" s="191"/>
      <c r="I3359" s="18">
        <v>3297</v>
      </c>
      <c r="J3359" s="49"/>
      <c r="K3359" s="91"/>
      <c r="L3359" s="108"/>
      <c r="M3359" s="119"/>
      <c r="N3359" s="49"/>
      <c r="O3359" s="32" t="s">
        <v>9298</v>
      </c>
      <c r="P3359" s="18" t="s">
        <v>26426</v>
      </c>
      <c r="Q3359" s="1" t="s">
        <v>26266</v>
      </c>
      <c r="R3359" s="27"/>
      <c r="S3359" s="27" t="s">
        <v>31157</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7358</v>
      </c>
      <c r="C3360" s="176" t="s">
        <v>7359</v>
      </c>
      <c r="D3360" s="107" t="s">
        <v>11715</v>
      </c>
      <c r="E3360" s="17" t="s">
        <v>40819</v>
      </c>
      <c r="F3360" s="17" t="s">
        <v>7360</v>
      </c>
      <c r="G3360" s="108"/>
      <c r="H3360" s="188" t="s">
        <v>25923</v>
      </c>
      <c r="I3360" s="18">
        <v>3298</v>
      </c>
      <c r="J3360" s="49"/>
      <c r="K3360" s="92"/>
      <c r="L3360" s="107"/>
      <c r="M3360" s="117"/>
      <c r="N3360" s="67"/>
      <c r="O3360" s="32" t="s">
        <v>9298</v>
      </c>
      <c r="P3360" s="18" t="s">
        <v>26426</v>
      </c>
      <c r="Q3360" s="1" t="s">
        <v>26266</v>
      </c>
      <c r="R3360" s="27"/>
      <c r="S3360" s="27" t="s">
        <v>31158</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7361</v>
      </c>
      <c r="C3361" s="177" t="s">
        <v>7362</v>
      </c>
      <c r="D3361" s="108"/>
      <c r="G3361" s="108"/>
      <c r="H3361" s="191"/>
      <c r="I3361" s="18">
        <v>3299</v>
      </c>
      <c r="J3361" s="49"/>
      <c r="K3361" s="91"/>
      <c r="L3361" s="108"/>
      <c r="M3361" s="119"/>
      <c r="N3361" s="49"/>
      <c r="O3361" s="32" t="s">
        <v>9298</v>
      </c>
      <c r="P3361" s="18" t="s">
        <v>26426</v>
      </c>
      <c r="Q3361" s="1" t="s">
        <v>26266</v>
      </c>
      <c r="R3361" s="27"/>
      <c r="S3361" s="27" t="s">
        <v>31159</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7363</v>
      </c>
      <c r="C3362" s="177" t="s">
        <v>7364</v>
      </c>
      <c r="D3362" s="108" t="s">
        <v>21423</v>
      </c>
      <c r="E3362" s="18" t="s">
        <v>35242</v>
      </c>
      <c r="F3362" s="18" t="s">
        <v>37040</v>
      </c>
      <c r="G3362" s="108" t="s">
        <v>37041</v>
      </c>
      <c r="H3362" s="188" t="s">
        <v>9214</v>
      </c>
      <c r="I3362" s="18">
        <v>3300</v>
      </c>
      <c r="J3362" s="49"/>
      <c r="K3362" s="92"/>
      <c r="L3362" s="107"/>
      <c r="M3362" s="117"/>
      <c r="N3362" s="67"/>
      <c r="O3362" s="32" t="s">
        <v>6640</v>
      </c>
      <c r="P3362" s="18" t="s">
        <v>26426</v>
      </c>
      <c r="Q3362" s="1" t="s">
        <v>26266</v>
      </c>
      <c r="R3362" s="27"/>
      <c r="S3362" s="27" t="s">
        <v>31160</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6158</v>
      </c>
      <c r="C3363" s="177" t="s">
        <v>6159</v>
      </c>
      <c r="D3363" s="108"/>
      <c r="G3363" s="108"/>
      <c r="H3363" s="191"/>
      <c r="I3363" s="18">
        <v>3301</v>
      </c>
      <c r="J3363" s="49"/>
      <c r="K3363" s="91"/>
      <c r="L3363" s="108"/>
      <c r="M3363" s="119"/>
      <c r="N3363" s="49"/>
      <c r="O3363" s="32" t="s">
        <v>16</v>
      </c>
      <c r="P3363" s="18" t="s">
        <v>26426</v>
      </c>
      <c r="Q3363" s="1" t="s">
        <v>26266</v>
      </c>
      <c r="R3363" s="27">
        <v>2777</v>
      </c>
      <c r="S3363" s="27" t="s">
        <v>31161</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7365</v>
      </c>
      <c r="C3364" s="177" t="s">
        <v>7366</v>
      </c>
      <c r="D3364" s="108" t="s">
        <v>20769</v>
      </c>
      <c r="E3364" s="18" t="s">
        <v>26828</v>
      </c>
      <c r="G3364" s="108" t="s">
        <v>26827</v>
      </c>
      <c r="H3364" s="191" t="s">
        <v>9675</v>
      </c>
      <c r="I3364" s="18">
        <v>3302</v>
      </c>
      <c r="J3364" s="49"/>
      <c r="K3364" s="91"/>
      <c r="L3364" s="108"/>
      <c r="M3364" s="119"/>
      <c r="N3364" s="49"/>
      <c r="O3364" s="32" t="s">
        <v>6640</v>
      </c>
      <c r="P3364" s="18" t="s">
        <v>26426</v>
      </c>
      <c r="Q3364" s="1" t="s">
        <v>26266</v>
      </c>
      <c r="R3364" s="27"/>
      <c r="S3364" s="27" t="s">
        <v>31162</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7367</v>
      </c>
      <c r="C3365" s="177" t="s">
        <v>7368</v>
      </c>
      <c r="D3365" s="108" t="s">
        <v>34868</v>
      </c>
      <c r="E3365" s="18" t="s">
        <v>34869</v>
      </c>
      <c r="G3365" s="108" t="s">
        <v>37042</v>
      </c>
      <c r="H3365" s="191"/>
      <c r="I3365" s="18">
        <v>3303</v>
      </c>
      <c r="J3365" s="49"/>
      <c r="K3365" s="91"/>
      <c r="L3365" s="108"/>
      <c r="M3365" s="119"/>
      <c r="N3365" s="49"/>
      <c r="O3365" s="32" t="s">
        <v>9298</v>
      </c>
      <c r="P3365" s="18" t="s">
        <v>26426</v>
      </c>
      <c r="Q3365" s="1" t="s">
        <v>26266</v>
      </c>
      <c r="R3365" s="27"/>
      <c r="S3365" s="27" t="s">
        <v>31163</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7369</v>
      </c>
      <c r="C3366" s="177" t="s">
        <v>7370</v>
      </c>
      <c r="D3366" s="108" t="s">
        <v>13076</v>
      </c>
      <c r="E3366" s="18" t="s">
        <v>34870</v>
      </c>
      <c r="G3366" s="108"/>
      <c r="H3366" s="191" t="s">
        <v>9683</v>
      </c>
      <c r="I3366" s="18">
        <v>3304</v>
      </c>
      <c r="J3366" s="49"/>
      <c r="K3366" s="91"/>
      <c r="L3366" s="108"/>
      <c r="M3366" s="119"/>
      <c r="N3366" s="49"/>
      <c r="O3366" s="32" t="s">
        <v>9298</v>
      </c>
      <c r="P3366" s="18" t="s">
        <v>26426</v>
      </c>
      <c r="Q3366" s="1" t="s">
        <v>26266</v>
      </c>
      <c r="R3366" s="27"/>
      <c r="S3366" s="27" t="s">
        <v>31164</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7371</v>
      </c>
      <c r="C3367" s="177" t="s">
        <v>7372</v>
      </c>
      <c r="D3367" s="108" t="s">
        <v>18386</v>
      </c>
      <c r="E3367" s="18" t="s">
        <v>34871</v>
      </c>
      <c r="G3367" s="108"/>
      <c r="H3367" s="191" t="s">
        <v>7373</v>
      </c>
      <c r="I3367" s="18">
        <v>3305</v>
      </c>
      <c r="J3367" s="49"/>
      <c r="K3367" s="91"/>
      <c r="L3367" s="108"/>
      <c r="M3367" s="119"/>
      <c r="N3367" s="49"/>
      <c r="O3367" s="32" t="s">
        <v>9298</v>
      </c>
      <c r="P3367" s="18" t="s">
        <v>26426</v>
      </c>
      <c r="Q3367" s="1" t="s">
        <v>26266</v>
      </c>
      <c r="R3367" s="27"/>
      <c r="S3367" s="27" t="s">
        <v>31165</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7374</v>
      </c>
      <c r="C3368" s="176" t="s">
        <v>9150</v>
      </c>
      <c r="D3368" s="107" t="s">
        <v>34208</v>
      </c>
      <c r="E3368" s="17" t="s">
        <v>38712</v>
      </c>
      <c r="F3368" s="17"/>
      <c r="G3368" s="107" t="s">
        <v>37043</v>
      </c>
      <c r="H3368" s="188"/>
      <c r="I3368" s="18">
        <v>3306</v>
      </c>
      <c r="J3368" s="49"/>
      <c r="K3368" s="92"/>
      <c r="L3368" s="108"/>
      <c r="M3368" s="117"/>
      <c r="N3368" s="67"/>
      <c r="O3368" s="32" t="s">
        <v>6640</v>
      </c>
      <c r="P3368" s="18" t="s">
        <v>26426</v>
      </c>
      <c r="Q3368" s="1" t="s">
        <v>26266</v>
      </c>
      <c r="R3368" s="27"/>
      <c r="S3368" s="27" t="s">
        <v>31166</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7375</v>
      </c>
      <c r="C3369" s="177" t="s">
        <v>7376</v>
      </c>
      <c r="D3369" s="108" t="s">
        <v>26337</v>
      </c>
      <c r="E3369" s="18" t="s">
        <v>26336</v>
      </c>
      <c r="G3369" s="108" t="s">
        <v>26335</v>
      </c>
      <c r="H3369" s="191"/>
      <c r="I3369" s="18">
        <v>3307</v>
      </c>
      <c r="J3369" s="49"/>
      <c r="K3369" s="91"/>
      <c r="L3369" s="108"/>
      <c r="M3369" s="119"/>
      <c r="N3369" s="49"/>
      <c r="O3369" s="32" t="s">
        <v>9298</v>
      </c>
      <c r="P3369" s="18" t="s">
        <v>26426</v>
      </c>
      <c r="Q3369" s="1" t="s">
        <v>26266</v>
      </c>
      <c r="R3369" s="27"/>
      <c r="S3369" s="27" t="s">
        <v>31167</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7377</v>
      </c>
      <c r="C3370" s="177" t="s">
        <v>7378</v>
      </c>
      <c r="D3370" s="108" t="s">
        <v>21790</v>
      </c>
      <c r="G3370" s="108" t="s">
        <v>37044</v>
      </c>
      <c r="H3370" s="191"/>
      <c r="I3370" s="18">
        <v>3308</v>
      </c>
      <c r="J3370" s="49"/>
      <c r="K3370" s="91"/>
      <c r="L3370" s="108"/>
      <c r="M3370" s="119"/>
      <c r="N3370" s="49"/>
      <c r="O3370" s="32" t="s">
        <v>9298</v>
      </c>
      <c r="P3370" s="18" t="s">
        <v>26426</v>
      </c>
      <c r="Q3370" s="1" t="s">
        <v>26266</v>
      </c>
      <c r="R3370" s="27"/>
      <c r="S3370" s="27" t="s">
        <v>31168</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7379</v>
      </c>
      <c r="C3371" s="177" t="s">
        <v>7380</v>
      </c>
      <c r="D3371" s="108" t="s">
        <v>34874</v>
      </c>
      <c r="E3371" s="18" t="s">
        <v>38713</v>
      </c>
      <c r="G3371" s="108" t="s">
        <v>37045</v>
      </c>
      <c r="H3371" s="191" t="s">
        <v>7381</v>
      </c>
      <c r="I3371" s="18">
        <v>3309</v>
      </c>
      <c r="J3371" s="49"/>
      <c r="K3371" s="91"/>
      <c r="L3371" s="108"/>
      <c r="M3371" s="119"/>
      <c r="N3371" s="49"/>
      <c r="O3371" s="32" t="s">
        <v>9298</v>
      </c>
      <c r="P3371" s="18" t="s">
        <v>26426</v>
      </c>
      <c r="Q3371" s="1" t="s">
        <v>26266</v>
      </c>
      <c r="R3371" s="27"/>
      <c r="S3371" s="27" t="s">
        <v>31169</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7382</v>
      </c>
      <c r="C3372" s="176" t="s">
        <v>7383</v>
      </c>
      <c r="D3372" s="107" t="s">
        <v>18671</v>
      </c>
      <c r="E3372" s="17" t="s">
        <v>38714</v>
      </c>
      <c r="F3372" s="17"/>
      <c r="G3372" s="107" t="s">
        <v>37046</v>
      </c>
      <c r="H3372" s="188"/>
      <c r="I3372" s="18">
        <v>3310</v>
      </c>
      <c r="J3372" s="49"/>
      <c r="K3372" s="92"/>
      <c r="L3372" s="108"/>
      <c r="M3372" s="117"/>
      <c r="N3372" s="67"/>
      <c r="O3372" s="32" t="s">
        <v>9298</v>
      </c>
      <c r="P3372" s="18" t="s">
        <v>26426</v>
      </c>
      <c r="Q3372" s="1" t="s">
        <v>26266</v>
      </c>
      <c r="R3372" s="27"/>
      <c r="S3372" s="27" t="s">
        <v>31170</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7384</v>
      </c>
      <c r="C3373" s="177" t="s">
        <v>7385</v>
      </c>
      <c r="D3373" s="108"/>
      <c r="E3373" s="18" t="s">
        <v>27875</v>
      </c>
      <c r="G3373" s="108" t="s">
        <v>7386</v>
      </c>
      <c r="H3373" s="191"/>
      <c r="I3373" s="18">
        <v>3311</v>
      </c>
      <c r="J3373" s="49"/>
      <c r="K3373" s="91"/>
      <c r="L3373" s="108"/>
      <c r="M3373" s="119"/>
      <c r="N3373" s="49"/>
      <c r="O3373" s="32" t="s">
        <v>6640</v>
      </c>
      <c r="P3373" s="18" t="s">
        <v>26426</v>
      </c>
      <c r="Q3373" s="1" t="s">
        <v>26266</v>
      </c>
      <c r="R3373" s="27"/>
      <c r="S3373" s="27" t="s">
        <v>31171</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7387</v>
      </c>
      <c r="C3374" s="177" t="s">
        <v>7388</v>
      </c>
      <c r="D3374" s="108"/>
      <c r="G3374" s="108"/>
      <c r="H3374" s="191"/>
      <c r="I3374" s="18">
        <v>3312</v>
      </c>
      <c r="J3374" s="49"/>
      <c r="K3374" s="91"/>
      <c r="L3374" s="108"/>
      <c r="M3374" s="119"/>
      <c r="N3374" s="49"/>
      <c r="O3374" s="32" t="s">
        <v>6640</v>
      </c>
      <c r="P3374" s="18" t="s">
        <v>26426</v>
      </c>
      <c r="Q3374" s="1" t="s">
        <v>26266</v>
      </c>
      <c r="R3374" s="27"/>
      <c r="S3374" s="27" t="s">
        <v>31172</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7389</v>
      </c>
      <c r="C3375" s="177" t="s">
        <v>7390</v>
      </c>
      <c r="D3375" s="108" t="s">
        <v>37047</v>
      </c>
      <c r="G3375" s="108" t="s">
        <v>37048</v>
      </c>
      <c r="H3375" s="191"/>
      <c r="I3375" s="18">
        <v>3313</v>
      </c>
      <c r="J3375" s="49"/>
      <c r="K3375" s="91"/>
      <c r="L3375" s="108"/>
      <c r="M3375" s="119"/>
      <c r="N3375" s="49"/>
      <c r="O3375" s="32" t="s">
        <v>9298</v>
      </c>
      <c r="P3375" s="18" t="s">
        <v>26426</v>
      </c>
      <c r="Q3375" s="1" t="s">
        <v>26266</v>
      </c>
      <c r="R3375" s="27"/>
      <c r="S3375" s="27" t="s">
        <v>31173</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7391</v>
      </c>
      <c r="C3376" s="177" t="s">
        <v>7392</v>
      </c>
      <c r="D3376" s="110" t="s">
        <v>9168</v>
      </c>
      <c r="G3376" s="108" t="s">
        <v>27814</v>
      </c>
      <c r="H3376" s="191" t="s">
        <v>7393</v>
      </c>
      <c r="I3376" s="18">
        <v>3314</v>
      </c>
      <c r="J3376" s="49"/>
      <c r="K3376" s="91"/>
      <c r="L3376" s="108"/>
      <c r="M3376" s="119"/>
      <c r="N3376" s="49"/>
      <c r="O3376" s="32" t="s">
        <v>6640</v>
      </c>
      <c r="P3376" s="18" t="s">
        <v>26426</v>
      </c>
      <c r="Q3376" s="1" t="s">
        <v>26266</v>
      </c>
      <c r="R3376" s="27"/>
      <c r="S3376" s="27" t="s">
        <v>31174</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7394</v>
      </c>
      <c r="C3377" s="177" t="s">
        <v>7395</v>
      </c>
      <c r="D3377" s="108"/>
      <c r="G3377" s="108"/>
      <c r="H3377" s="191"/>
      <c r="I3377" s="18">
        <v>3315</v>
      </c>
      <c r="J3377" s="49"/>
      <c r="K3377" s="91"/>
      <c r="L3377" s="108"/>
      <c r="M3377" s="119"/>
      <c r="N3377" s="49"/>
      <c r="O3377" s="32" t="s">
        <v>9298</v>
      </c>
      <c r="P3377" s="18" t="s">
        <v>26426</v>
      </c>
      <c r="Q3377" s="1" t="s">
        <v>26266</v>
      </c>
      <c r="R3377" s="27"/>
      <c r="S3377" s="27" t="s">
        <v>31175</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7396</v>
      </c>
      <c r="C3378" s="177" t="s">
        <v>7397</v>
      </c>
      <c r="D3378" s="108"/>
      <c r="G3378" s="108"/>
      <c r="H3378" s="191"/>
      <c r="I3378" s="18">
        <v>3316</v>
      </c>
      <c r="J3378" s="49"/>
      <c r="K3378" s="91"/>
      <c r="L3378" s="108"/>
      <c r="M3378" s="119"/>
      <c r="N3378" s="49"/>
      <c r="O3378" s="32" t="s">
        <v>9298</v>
      </c>
      <c r="P3378" s="18" t="s">
        <v>26426</v>
      </c>
      <c r="Q3378" s="1" t="s">
        <v>26266</v>
      </c>
      <c r="R3378" s="27"/>
      <c r="S3378" s="27" t="s">
        <v>31176</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7398</v>
      </c>
      <c r="C3379" s="177" t="s">
        <v>26338</v>
      </c>
      <c r="D3379" s="108" t="s">
        <v>9974</v>
      </c>
      <c r="E3379" s="18" t="s">
        <v>32853</v>
      </c>
      <c r="F3379" s="18" t="s">
        <v>7399</v>
      </c>
      <c r="G3379" s="108" t="s">
        <v>26339</v>
      </c>
      <c r="H3379" s="191" t="s">
        <v>26340</v>
      </c>
      <c r="I3379" s="18">
        <v>3317</v>
      </c>
      <c r="J3379" s="49"/>
      <c r="K3379" s="91"/>
      <c r="L3379" s="108"/>
      <c r="M3379" s="119"/>
      <c r="N3379" s="49"/>
      <c r="O3379" s="32" t="s">
        <v>6640</v>
      </c>
      <c r="P3379" s="18" t="s">
        <v>26426</v>
      </c>
      <c r="Q3379" s="1" t="s">
        <v>26266</v>
      </c>
      <c r="R3379" s="27"/>
      <c r="S3379" s="27" t="s">
        <v>31177</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7400</v>
      </c>
      <c r="C3380" s="176" t="s">
        <v>7401</v>
      </c>
      <c r="D3380" s="107" t="s">
        <v>34077</v>
      </c>
      <c r="E3380" s="18" t="s">
        <v>34096</v>
      </c>
      <c r="F3380" s="17"/>
      <c r="G3380" s="107" t="s">
        <v>34095</v>
      </c>
      <c r="H3380" s="188"/>
      <c r="I3380" s="18">
        <v>3318</v>
      </c>
      <c r="J3380" s="49"/>
      <c r="L3380" s="107"/>
      <c r="M3380" s="117"/>
      <c r="N3380" s="67"/>
      <c r="O3380" s="32" t="s">
        <v>6640</v>
      </c>
      <c r="P3380" s="18" t="s">
        <v>26426</v>
      </c>
      <c r="Q3380" s="1" t="s">
        <v>26266</v>
      </c>
      <c r="R3380" s="27"/>
      <c r="S3380" s="27" t="s">
        <v>31178</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7402</v>
      </c>
      <c r="C3381" s="177" t="s">
        <v>7403</v>
      </c>
      <c r="D3381" s="108" t="s">
        <v>26845</v>
      </c>
      <c r="E3381" s="18" t="s">
        <v>38715</v>
      </c>
      <c r="G3381" s="108" t="s">
        <v>37049</v>
      </c>
      <c r="H3381" s="191"/>
      <c r="I3381" s="18">
        <v>3319</v>
      </c>
      <c r="J3381" s="49"/>
      <c r="K3381" s="91"/>
      <c r="L3381" s="108"/>
      <c r="M3381" s="119"/>
      <c r="N3381" s="49"/>
      <c r="O3381" s="32" t="s">
        <v>9298</v>
      </c>
      <c r="P3381" s="18" t="s">
        <v>26426</v>
      </c>
      <c r="Q3381" s="1" t="s">
        <v>26266</v>
      </c>
      <c r="R3381" s="27"/>
      <c r="S3381" s="27" t="s">
        <v>31179</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7404</v>
      </c>
      <c r="C3382" s="177" t="s">
        <v>7405</v>
      </c>
      <c r="D3382" s="108" t="s">
        <v>19954</v>
      </c>
      <c r="E3382" s="18" t="s">
        <v>26829</v>
      </c>
      <c r="G3382" s="108" t="s">
        <v>37050</v>
      </c>
      <c r="H3382" s="191" t="s">
        <v>9340</v>
      </c>
      <c r="I3382" s="18">
        <v>3320</v>
      </c>
      <c r="J3382" s="49"/>
      <c r="K3382" s="91"/>
      <c r="L3382" s="108"/>
      <c r="M3382" s="119"/>
      <c r="N3382" s="49"/>
      <c r="O3382" s="32" t="s">
        <v>9298</v>
      </c>
      <c r="P3382" s="18" t="s">
        <v>26426</v>
      </c>
      <c r="Q3382" s="1" t="s">
        <v>26266</v>
      </c>
      <c r="R3382" s="27"/>
      <c r="S3382" s="27" t="s">
        <v>31180</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7406</v>
      </c>
      <c r="C3383" s="177" t="s">
        <v>7407</v>
      </c>
      <c r="D3383" s="108"/>
      <c r="G3383" s="108"/>
      <c r="H3383" s="191"/>
      <c r="I3383" s="18">
        <v>3321</v>
      </c>
      <c r="J3383" s="49"/>
      <c r="K3383" s="91"/>
      <c r="L3383" s="108"/>
      <c r="M3383" s="119"/>
      <c r="N3383" s="49"/>
      <c r="O3383" s="32" t="s">
        <v>6640</v>
      </c>
      <c r="P3383" s="18" t="s">
        <v>26426</v>
      </c>
      <c r="Q3383" s="1" t="s">
        <v>26266</v>
      </c>
      <c r="R3383" s="27"/>
      <c r="S3383" s="27" t="s">
        <v>31181</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6160</v>
      </c>
      <c r="C3384" s="177" t="s">
        <v>6161</v>
      </c>
      <c r="D3384" s="108" t="s">
        <v>34875</v>
      </c>
      <c r="E3384" s="18" t="s">
        <v>38716</v>
      </c>
      <c r="G3384" s="108" t="s">
        <v>37051</v>
      </c>
      <c r="H3384" s="191" t="s">
        <v>6162</v>
      </c>
      <c r="I3384" s="18">
        <v>3322</v>
      </c>
      <c r="J3384" s="49"/>
      <c r="K3384" s="91"/>
      <c r="L3384" s="108"/>
      <c r="M3384" s="119"/>
      <c r="N3384" s="49"/>
      <c r="O3384" s="32" t="s">
        <v>16</v>
      </c>
      <c r="P3384" s="18" t="s">
        <v>26426</v>
      </c>
      <c r="Q3384" s="1" t="s">
        <v>26266</v>
      </c>
      <c r="R3384" s="27">
        <v>2778</v>
      </c>
      <c r="S3384" s="27" t="s">
        <v>31182</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7408</v>
      </c>
      <c r="C3385" s="177" t="s">
        <v>7409</v>
      </c>
      <c r="D3385" s="108" t="s">
        <v>34876</v>
      </c>
      <c r="E3385" s="18" t="s">
        <v>34877</v>
      </c>
      <c r="G3385" s="108" t="s">
        <v>37052</v>
      </c>
      <c r="H3385" s="191"/>
      <c r="I3385" s="18">
        <v>3323</v>
      </c>
      <c r="J3385" s="49"/>
      <c r="K3385" s="91"/>
      <c r="L3385" s="108"/>
      <c r="M3385" s="119"/>
      <c r="N3385" s="49"/>
      <c r="O3385" s="32" t="s">
        <v>9298</v>
      </c>
      <c r="P3385" s="18" t="s">
        <v>26426</v>
      </c>
      <c r="Q3385" s="1" t="s">
        <v>26266</v>
      </c>
      <c r="R3385" s="27"/>
      <c r="S3385" s="27" t="s">
        <v>31183</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7410</v>
      </c>
      <c r="C3386" s="177" t="s">
        <v>7411</v>
      </c>
      <c r="D3386" s="108" t="s">
        <v>19688</v>
      </c>
      <c r="E3386" s="18" t="s">
        <v>38718</v>
      </c>
      <c r="G3386" s="108"/>
      <c r="H3386" s="191"/>
      <c r="I3386" s="18">
        <v>3324</v>
      </c>
      <c r="J3386" s="49"/>
      <c r="K3386" s="91"/>
      <c r="L3386" s="108"/>
      <c r="M3386" s="119"/>
      <c r="N3386" s="49"/>
      <c r="O3386" s="32" t="s">
        <v>9298</v>
      </c>
      <c r="P3386" s="18" t="s">
        <v>26426</v>
      </c>
      <c r="Q3386" s="1" t="s">
        <v>26266</v>
      </c>
      <c r="R3386" s="27"/>
      <c r="S3386" s="27" t="s">
        <v>31184</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7412</v>
      </c>
      <c r="C3387" s="177" t="s">
        <v>7413</v>
      </c>
      <c r="D3387" s="108" t="s">
        <v>928</v>
      </c>
      <c r="E3387" s="18" t="s">
        <v>38719</v>
      </c>
      <c r="G3387" s="108" t="s">
        <v>27073</v>
      </c>
      <c r="H3387" s="191" t="s">
        <v>26341</v>
      </c>
      <c r="I3387" s="18">
        <v>3325</v>
      </c>
      <c r="J3387" s="49"/>
      <c r="K3387" s="91"/>
      <c r="L3387" s="108"/>
      <c r="M3387" s="119"/>
      <c r="N3387" s="49"/>
      <c r="O3387" s="32" t="s">
        <v>9298</v>
      </c>
      <c r="P3387" s="18" t="s">
        <v>26426</v>
      </c>
      <c r="Q3387" s="1" t="s">
        <v>26266</v>
      </c>
      <c r="R3387" s="27"/>
      <c r="S3387" s="27" t="s">
        <v>31185</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7414</v>
      </c>
      <c r="C3388" s="176" t="s">
        <v>7415</v>
      </c>
      <c r="D3388" s="107" t="s">
        <v>19794</v>
      </c>
      <c r="E3388" s="17" t="s">
        <v>38720</v>
      </c>
      <c r="F3388" s="17"/>
      <c r="G3388" s="107"/>
      <c r="H3388" s="188"/>
      <c r="I3388" s="18">
        <v>3326</v>
      </c>
      <c r="J3388" s="49"/>
      <c r="K3388" s="92"/>
      <c r="L3388" s="107"/>
      <c r="M3388" s="117"/>
      <c r="N3388" s="67"/>
      <c r="O3388" s="32" t="s">
        <v>9298</v>
      </c>
      <c r="P3388" s="18" t="s">
        <v>26426</v>
      </c>
      <c r="Q3388" s="1" t="s">
        <v>26266</v>
      </c>
      <c r="R3388" s="27"/>
      <c r="S3388" s="27" t="s">
        <v>31186</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6163</v>
      </c>
      <c r="C3389" s="176" t="s">
        <v>6164</v>
      </c>
      <c r="D3389" s="107" t="s">
        <v>19421</v>
      </c>
      <c r="E3389" s="17" t="s">
        <v>38721</v>
      </c>
      <c r="F3389" s="17"/>
      <c r="G3389" s="108"/>
      <c r="H3389" s="188" t="s">
        <v>26342</v>
      </c>
      <c r="I3389" s="18">
        <v>3327</v>
      </c>
      <c r="J3389" s="49"/>
      <c r="K3389" s="92"/>
      <c r="L3389" s="108"/>
      <c r="M3389" s="117"/>
      <c r="N3389" s="67"/>
      <c r="O3389" s="32" t="s">
        <v>16</v>
      </c>
      <c r="P3389" s="18" t="s">
        <v>26426</v>
      </c>
      <c r="Q3389" s="1" t="s">
        <v>26266</v>
      </c>
      <c r="R3389" s="27">
        <v>2779</v>
      </c>
      <c r="S3389" s="27" t="s">
        <v>31187</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7416</v>
      </c>
      <c r="C3390" s="177" t="s">
        <v>7417</v>
      </c>
      <c r="D3390" s="108" t="s">
        <v>32387</v>
      </c>
      <c r="E3390" s="18" t="s">
        <v>34075</v>
      </c>
      <c r="G3390" s="108" t="s">
        <v>34097</v>
      </c>
      <c r="H3390" s="191"/>
      <c r="I3390" s="18">
        <v>3328</v>
      </c>
      <c r="J3390" s="49"/>
      <c r="K3390" s="91"/>
      <c r="L3390" s="108"/>
      <c r="M3390" s="119"/>
      <c r="N3390" s="49"/>
      <c r="O3390" s="32" t="s">
        <v>9298</v>
      </c>
      <c r="P3390" s="18" t="s">
        <v>26426</v>
      </c>
      <c r="Q3390" s="1" t="s">
        <v>26266</v>
      </c>
      <c r="R3390" s="27"/>
      <c r="S3390" s="27" t="s">
        <v>31188</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7418</v>
      </c>
      <c r="C3391" s="177" t="s">
        <v>7419</v>
      </c>
      <c r="D3391" s="108" t="s">
        <v>20915</v>
      </c>
      <c r="E3391" s="18" t="s">
        <v>38722</v>
      </c>
      <c r="G3391" s="108" t="s">
        <v>37053</v>
      </c>
      <c r="H3391" s="191"/>
      <c r="I3391" s="18">
        <v>3329</v>
      </c>
      <c r="J3391" s="49"/>
      <c r="K3391" s="91"/>
      <c r="L3391" s="108"/>
      <c r="M3391" s="119"/>
      <c r="N3391" s="49"/>
      <c r="O3391" s="32" t="s">
        <v>9298</v>
      </c>
      <c r="P3391" s="18" t="s">
        <v>26426</v>
      </c>
      <c r="Q3391" s="1" t="s">
        <v>26266</v>
      </c>
      <c r="R3391" s="27"/>
      <c r="S3391" s="27" t="s">
        <v>31189</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6165</v>
      </c>
      <c r="C3392" s="177" t="s">
        <v>6166</v>
      </c>
      <c r="D3392" s="108" t="s">
        <v>26830</v>
      </c>
      <c r="E3392" s="18" t="s">
        <v>26831</v>
      </c>
      <c r="G3392" s="108" t="s">
        <v>26832</v>
      </c>
      <c r="H3392" s="191" t="s">
        <v>6167</v>
      </c>
      <c r="I3392" s="18">
        <v>3330</v>
      </c>
      <c r="J3392" s="49"/>
      <c r="K3392" s="91"/>
      <c r="L3392" s="108"/>
      <c r="M3392" s="119"/>
      <c r="N3392" s="49"/>
      <c r="O3392" s="32" t="s">
        <v>16</v>
      </c>
      <c r="P3392" s="18" t="s">
        <v>26426</v>
      </c>
      <c r="Q3392" s="1" t="s">
        <v>26266</v>
      </c>
      <c r="R3392" s="27">
        <v>2780</v>
      </c>
      <c r="S3392" s="27" t="s">
        <v>31190</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7420</v>
      </c>
      <c r="C3393" s="177" t="s">
        <v>7421</v>
      </c>
      <c r="D3393" s="108" t="s">
        <v>19172</v>
      </c>
      <c r="E3393" s="18" t="s">
        <v>37054</v>
      </c>
      <c r="G3393" s="108"/>
      <c r="H3393" s="191"/>
      <c r="I3393" s="18">
        <v>3331</v>
      </c>
      <c r="J3393" s="49"/>
      <c r="K3393" s="91"/>
      <c r="L3393" s="108"/>
      <c r="M3393" s="119"/>
      <c r="N3393" s="49"/>
      <c r="O3393" s="32" t="s">
        <v>9298</v>
      </c>
      <c r="P3393" s="18" t="s">
        <v>26426</v>
      </c>
      <c r="Q3393" s="1" t="s">
        <v>26266</v>
      </c>
      <c r="R3393" s="27"/>
      <c r="S3393" s="27" t="s">
        <v>31191</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7422</v>
      </c>
      <c r="C3394" s="177" t="s">
        <v>7423</v>
      </c>
      <c r="D3394" s="108" t="s">
        <v>26172</v>
      </c>
      <c r="E3394" s="18" t="s">
        <v>34879</v>
      </c>
      <c r="G3394" s="108" t="s">
        <v>37055</v>
      </c>
      <c r="H3394" s="191"/>
      <c r="I3394" s="18">
        <v>3332</v>
      </c>
      <c r="J3394" s="49"/>
      <c r="K3394" s="91"/>
      <c r="L3394" s="108"/>
      <c r="M3394" s="119"/>
      <c r="N3394" s="49"/>
      <c r="O3394" s="32" t="s">
        <v>6640</v>
      </c>
      <c r="P3394" s="18" t="s">
        <v>26426</v>
      </c>
      <c r="Q3394" s="1" t="s">
        <v>26266</v>
      </c>
      <c r="R3394" s="27"/>
      <c r="S3394" s="27" t="s">
        <v>31192</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7424</v>
      </c>
      <c r="C3395" s="177" t="s">
        <v>7425</v>
      </c>
      <c r="D3395" s="108" t="s">
        <v>19824</v>
      </c>
      <c r="G3395" s="108" t="s">
        <v>37056</v>
      </c>
      <c r="H3395" s="191"/>
      <c r="I3395" s="18">
        <v>3333</v>
      </c>
      <c r="J3395" s="49"/>
      <c r="K3395" s="91"/>
      <c r="L3395" s="108"/>
      <c r="M3395" s="119"/>
      <c r="N3395" s="49"/>
      <c r="O3395" s="32" t="s">
        <v>9298</v>
      </c>
      <c r="P3395" s="18" t="s">
        <v>26426</v>
      </c>
      <c r="Q3395" s="1" t="s">
        <v>26266</v>
      </c>
      <c r="R3395" s="27"/>
      <c r="S3395" s="27" t="s">
        <v>31193</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7426</v>
      </c>
      <c r="C3396" s="177" t="s">
        <v>7427</v>
      </c>
      <c r="D3396" s="108" t="s">
        <v>1006</v>
      </c>
      <c r="E3396" s="18" t="s">
        <v>38723</v>
      </c>
      <c r="G3396" s="108" t="s">
        <v>26343</v>
      </c>
      <c r="H3396" s="191"/>
      <c r="I3396" s="18">
        <v>3334</v>
      </c>
      <c r="J3396" s="49"/>
      <c r="K3396" s="91"/>
      <c r="L3396" s="108"/>
      <c r="M3396" s="119"/>
      <c r="N3396" s="49"/>
      <c r="O3396" s="32" t="s">
        <v>9298</v>
      </c>
      <c r="P3396" s="18" t="s">
        <v>26426</v>
      </c>
      <c r="Q3396" s="1" t="s">
        <v>26266</v>
      </c>
      <c r="R3396" s="27"/>
      <c r="S3396" s="27" t="s">
        <v>31194</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7428</v>
      </c>
      <c r="C3397" s="177" t="s">
        <v>7429</v>
      </c>
      <c r="D3397" s="108"/>
      <c r="G3397" s="108" t="s">
        <v>37057</v>
      </c>
      <c r="H3397" s="191"/>
      <c r="I3397" s="18">
        <v>3335</v>
      </c>
      <c r="J3397" s="49"/>
      <c r="K3397" s="91"/>
      <c r="L3397" s="108"/>
      <c r="M3397" s="119"/>
      <c r="N3397" s="49"/>
      <c r="O3397" s="32" t="s">
        <v>6640</v>
      </c>
      <c r="P3397" s="18" t="s">
        <v>26426</v>
      </c>
      <c r="Q3397" s="1" t="s">
        <v>26266</v>
      </c>
      <c r="R3397" s="27"/>
      <c r="S3397" s="27" t="s">
        <v>31195</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7430</v>
      </c>
      <c r="C3398" s="177" t="s">
        <v>7431</v>
      </c>
      <c r="D3398" s="108" t="s">
        <v>22325</v>
      </c>
      <c r="E3398" s="18" t="s">
        <v>36244</v>
      </c>
      <c r="G3398" s="108" t="s">
        <v>37058</v>
      </c>
      <c r="H3398" s="191" t="s">
        <v>7432</v>
      </c>
      <c r="I3398" s="18">
        <v>3336</v>
      </c>
      <c r="J3398" s="49"/>
      <c r="K3398" s="91"/>
      <c r="L3398" s="108"/>
      <c r="M3398" s="119"/>
      <c r="N3398" s="49"/>
      <c r="O3398" s="32" t="s">
        <v>6640</v>
      </c>
      <c r="P3398" s="18" t="s">
        <v>26426</v>
      </c>
      <c r="Q3398" s="1" t="s">
        <v>26266</v>
      </c>
      <c r="R3398" s="27"/>
      <c r="S3398" s="27" t="s">
        <v>31196</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7433</v>
      </c>
      <c r="C3399" s="177" t="s">
        <v>7434</v>
      </c>
      <c r="D3399" s="108" t="s">
        <v>19849</v>
      </c>
      <c r="E3399" s="18" t="s">
        <v>26833</v>
      </c>
      <c r="G3399" s="108" t="s">
        <v>37059</v>
      </c>
      <c r="H3399" s="191"/>
      <c r="I3399" s="18">
        <v>3337</v>
      </c>
      <c r="J3399" s="49"/>
      <c r="K3399" s="91"/>
      <c r="L3399" s="108"/>
      <c r="M3399" s="119"/>
      <c r="N3399" s="49"/>
      <c r="O3399" s="32" t="s">
        <v>9298</v>
      </c>
      <c r="P3399" s="18" t="s">
        <v>26426</v>
      </c>
      <c r="Q3399" s="1" t="s">
        <v>26266</v>
      </c>
      <c r="R3399" s="27"/>
      <c r="S3399" s="27" t="s">
        <v>31197</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7435</v>
      </c>
      <c r="C3400" s="177" t="s">
        <v>7436</v>
      </c>
      <c r="D3400" s="108" t="s">
        <v>38724</v>
      </c>
      <c r="E3400" s="18" t="s">
        <v>38725</v>
      </c>
      <c r="F3400" s="18" t="s">
        <v>26344</v>
      </c>
      <c r="G3400" s="108" t="s">
        <v>38727</v>
      </c>
      <c r="H3400" s="191"/>
      <c r="I3400" s="18">
        <v>3338</v>
      </c>
      <c r="J3400" s="49"/>
      <c r="K3400" s="91"/>
      <c r="L3400" s="108"/>
      <c r="M3400" s="119"/>
      <c r="N3400" s="49"/>
      <c r="O3400" s="32" t="s">
        <v>6640</v>
      </c>
      <c r="P3400" s="18" t="s">
        <v>26426</v>
      </c>
      <c r="Q3400" s="1" t="s">
        <v>26266</v>
      </c>
      <c r="R3400" s="27"/>
      <c r="S3400" s="27" t="s">
        <v>31198</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7437</v>
      </c>
      <c r="C3401" s="176" t="s">
        <v>7438</v>
      </c>
      <c r="D3401" s="107" t="s">
        <v>19469</v>
      </c>
      <c r="E3401" s="17"/>
      <c r="F3401" s="17"/>
      <c r="G3401" s="107" t="s">
        <v>38728</v>
      </c>
      <c r="H3401" s="188"/>
      <c r="I3401" s="18">
        <v>3339</v>
      </c>
      <c r="J3401" s="49"/>
      <c r="K3401" s="92"/>
      <c r="L3401" s="108"/>
      <c r="M3401" s="117"/>
      <c r="N3401" s="67"/>
      <c r="O3401" s="32" t="s">
        <v>6640</v>
      </c>
      <c r="P3401" s="18" t="s">
        <v>26426</v>
      </c>
      <c r="Q3401" s="1" t="s">
        <v>26266</v>
      </c>
      <c r="R3401" s="27"/>
      <c r="S3401" s="27" t="s">
        <v>31199</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7439</v>
      </c>
      <c r="C3402" s="176" t="s">
        <v>7440</v>
      </c>
      <c r="D3402" s="107"/>
      <c r="E3402" s="17"/>
      <c r="F3402" s="17"/>
      <c r="G3402" s="107"/>
      <c r="H3402" s="188"/>
      <c r="I3402" s="18">
        <v>3340</v>
      </c>
      <c r="J3402" s="49"/>
      <c r="K3402" s="92"/>
      <c r="L3402" s="107"/>
      <c r="M3402" s="117"/>
      <c r="N3402" s="67"/>
      <c r="O3402" s="32" t="s">
        <v>9298</v>
      </c>
      <c r="P3402" s="18" t="s">
        <v>26426</v>
      </c>
      <c r="Q3402" s="1" t="s">
        <v>26266</v>
      </c>
      <c r="R3402" s="27"/>
      <c r="S3402" s="27" t="s">
        <v>31200</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7441</v>
      </c>
      <c r="C3403" s="177" t="s">
        <v>7442</v>
      </c>
      <c r="D3403" s="108" t="s">
        <v>12174</v>
      </c>
      <c r="E3403" s="18" t="s">
        <v>38729</v>
      </c>
      <c r="G3403" s="108" t="s">
        <v>37061</v>
      </c>
      <c r="H3403" s="191"/>
      <c r="I3403" s="18">
        <v>3341</v>
      </c>
      <c r="J3403" s="49"/>
      <c r="K3403" s="91"/>
      <c r="L3403" s="108"/>
      <c r="M3403" s="119"/>
      <c r="N3403" s="49"/>
      <c r="O3403" s="32" t="s">
        <v>9298</v>
      </c>
      <c r="P3403" s="18" t="s">
        <v>26426</v>
      </c>
      <c r="Q3403" s="1" t="s">
        <v>26266</v>
      </c>
      <c r="R3403" s="27"/>
      <c r="S3403" s="27" t="s">
        <v>31201</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7443</v>
      </c>
      <c r="C3404" s="176" t="s">
        <v>7444</v>
      </c>
      <c r="D3404" s="107"/>
      <c r="E3404" s="17"/>
      <c r="F3404" s="17" t="s">
        <v>7445</v>
      </c>
      <c r="G3404" s="107"/>
      <c r="H3404" s="188"/>
      <c r="I3404" s="18">
        <v>3342</v>
      </c>
      <c r="J3404" s="49"/>
      <c r="K3404" s="92"/>
      <c r="L3404" s="107"/>
      <c r="M3404" s="117"/>
      <c r="N3404" s="67"/>
      <c r="O3404" s="32" t="s">
        <v>9298</v>
      </c>
      <c r="P3404" s="18" t="s">
        <v>26426</v>
      </c>
      <c r="Q3404" s="1" t="s">
        <v>26266</v>
      </c>
      <c r="R3404" s="27"/>
      <c r="S3404" s="27" t="s">
        <v>31202</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7446</v>
      </c>
      <c r="C3405" s="177" t="s">
        <v>7447</v>
      </c>
      <c r="D3405" s="108" t="s">
        <v>19746</v>
      </c>
      <c r="E3405" s="18" t="s">
        <v>38730</v>
      </c>
      <c r="G3405" s="108"/>
      <c r="H3405" s="191" t="s">
        <v>40973</v>
      </c>
      <c r="I3405" s="18">
        <v>3343</v>
      </c>
      <c r="J3405" s="49"/>
      <c r="K3405" s="91"/>
      <c r="L3405" s="108"/>
      <c r="M3405" s="119"/>
      <c r="N3405" s="49"/>
      <c r="O3405" s="32" t="s">
        <v>6640</v>
      </c>
      <c r="P3405" s="18" t="s">
        <v>26426</v>
      </c>
      <c r="Q3405" s="1" t="s">
        <v>26266</v>
      </c>
      <c r="R3405" s="27"/>
      <c r="S3405" s="27" t="s">
        <v>31203</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7448</v>
      </c>
      <c r="C3406" s="176" t="s">
        <v>7449</v>
      </c>
      <c r="D3406" s="107" t="s">
        <v>34503</v>
      </c>
      <c r="E3406" s="17" t="s">
        <v>38731</v>
      </c>
      <c r="F3406" s="17"/>
      <c r="G3406" s="107" t="s">
        <v>37064</v>
      </c>
      <c r="H3406" s="188"/>
      <c r="I3406" s="18">
        <v>3344</v>
      </c>
      <c r="J3406" s="49"/>
      <c r="K3406" s="92"/>
      <c r="L3406" s="108"/>
      <c r="M3406" s="117"/>
      <c r="N3406" s="67"/>
      <c r="O3406" s="32" t="s">
        <v>6640</v>
      </c>
      <c r="P3406" s="18" t="s">
        <v>26426</v>
      </c>
      <c r="Q3406" s="1" t="s">
        <v>26266</v>
      </c>
      <c r="R3406" s="27"/>
      <c r="S3406" s="27" t="s">
        <v>31204</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7450</v>
      </c>
      <c r="C3407" s="177" t="s">
        <v>7451</v>
      </c>
      <c r="D3407" s="108" t="s">
        <v>26557</v>
      </c>
      <c r="E3407" s="18" t="s">
        <v>38732</v>
      </c>
      <c r="G3407" s="108" t="s">
        <v>37062</v>
      </c>
      <c r="H3407" s="191" t="s">
        <v>25924</v>
      </c>
      <c r="I3407" s="18">
        <v>3345</v>
      </c>
      <c r="J3407" s="49"/>
      <c r="K3407" s="91"/>
      <c r="L3407" s="108"/>
      <c r="M3407" s="119"/>
      <c r="N3407" s="49"/>
      <c r="O3407" s="32" t="s">
        <v>9298</v>
      </c>
      <c r="P3407" s="18" t="s">
        <v>26426</v>
      </c>
      <c r="Q3407" s="1" t="s">
        <v>26266</v>
      </c>
      <c r="R3407" s="27"/>
      <c r="S3407" s="27" t="s">
        <v>31205</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7452</v>
      </c>
      <c r="C3408" s="177" t="s">
        <v>7453</v>
      </c>
      <c r="D3408" s="108" t="s">
        <v>32403</v>
      </c>
      <c r="E3408" s="17" t="s">
        <v>32404</v>
      </c>
      <c r="G3408" s="108" t="s">
        <v>37063</v>
      </c>
      <c r="H3408" s="191"/>
      <c r="I3408" s="18">
        <v>3346</v>
      </c>
      <c r="J3408" s="49"/>
      <c r="K3408" s="91"/>
      <c r="L3408" s="108"/>
      <c r="M3408" s="119"/>
      <c r="N3408" s="49"/>
      <c r="O3408" s="32" t="s">
        <v>6640</v>
      </c>
      <c r="P3408" s="18" t="s">
        <v>26426</v>
      </c>
      <c r="Q3408" s="1" t="s">
        <v>26266</v>
      </c>
      <c r="R3408" s="27"/>
      <c r="S3408" s="27" t="s">
        <v>31206</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6168</v>
      </c>
      <c r="C3409" s="177" t="s">
        <v>6169</v>
      </c>
      <c r="D3409" s="108" t="s">
        <v>34280</v>
      </c>
      <c r="E3409" s="18" t="s">
        <v>34281</v>
      </c>
      <c r="G3409" s="108"/>
      <c r="H3409" s="191" t="s">
        <v>25925</v>
      </c>
      <c r="I3409" s="18">
        <v>3347</v>
      </c>
      <c r="J3409" s="49"/>
      <c r="K3409" s="91"/>
      <c r="L3409" s="108"/>
      <c r="M3409" s="119"/>
      <c r="N3409" s="49"/>
      <c r="O3409" s="32" t="s">
        <v>16</v>
      </c>
      <c r="P3409" s="18" t="s">
        <v>26426</v>
      </c>
      <c r="Q3409" s="1" t="s">
        <v>26266</v>
      </c>
      <c r="R3409" s="27">
        <v>2781</v>
      </c>
      <c r="S3409" s="27" t="s">
        <v>31207</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7454</v>
      </c>
      <c r="C3410" s="177" t="s">
        <v>7455</v>
      </c>
      <c r="D3410" s="108" t="s">
        <v>26835</v>
      </c>
      <c r="E3410" s="18" t="s">
        <v>37065</v>
      </c>
      <c r="G3410" s="108" t="s">
        <v>37066</v>
      </c>
      <c r="H3410" s="191"/>
      <c r="I3410" s="18">
        <v>3348</v>
      </c>
      <c r="J3410" s="49"/>
      <c r="K3410" s="91"/>
      <c r="L3410" s="108"/>
      <c r="M3410" s="119"/>
      <c r="N3410" s="49"/>
      <c r="O3410" s="32" t="s">
        <v>6640</v>
      </c>
      <c r="P3410" s="18" t="s">
        <v>26426</v>
      </c>
      <c r="Q3410" s="1" t="s">
        <v>26266</v>
      </c>
      <c r="R3410" s="27"/>
      <c r="S3410" s="27" t="s">
        <v>31208</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7456</v>
      </c>
      <c r="C3411" s="177" t="s">
        <v>7457</v>
      </c>
      <c r="D3411" s="108" t="s">
        <v>11871</v>
      </c>
      <c r="E3411" s="18" t="s">
        <v>34160</v>
      </c>
      <c r="G3411" s="108"/>
      <c r="H3411" s="191" t="s">
        <v>25926</v>
      </c>
      <c r="I3411" s="18">
        <v>3349</v>
      </c>
      <c r="J3411" s="49"/>
      <c r="K3411" s="91"/>
      <c r="L3411" s="108"/>
      <c r="M3411" s="119"/>
      <c r="N3411" s="49"/>
      <c r="O3411" s="32" t="s">
        <v>9298</v>
      </c>
      <c r="P3411" s="18" t="s">
        <v>26426</v>
      </c>
      <c r="Q3411" s="1" t="s">
        <v>26266</v>
      </c>
      <c r="R3411" s="27"/>
      <c r="S3411" s="27" t="s">
        <v>31209</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7458</v>
      </c>
      <c r="C3412" s="177" t="s">
        <v>7459</v>
      </c>
      <c r="D3412" s="108" t="s">
        <v>34881</v>
      </c>
      <c r="E3412" s="18" t="s">
        <v>38733</v>
      </c>
      <c r="G3412" s="108" t="s">
        <v>38734</v>
      </c>
      <c r="H3412" s="191"/>
      <c r="I3412" s="18">
        <v>3350</v>
      </c>
      <c r="J3412" s="49"/>
      <c r="K3412" s="91"/>
      <c r="L3412" s="108"/>
      <c r="M3412" s="119"/>
      <c r="N3412" s="49"/>
      <c r="O3412" s="32" t="s">
        <v>6640</v>
      </c>
      <c r="P3412" s="18" t="s">
        <v>26426</v>
      </c>
      <c r="Q3412" s="1" t="s">
        <v>26266</v>
      </c>
      <c r="R3412" s="27"/>
      <c r="S3412" s="27" t="s">
        <v>31210</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7460</v>
      </c>
      <c r="C3413" s="177" t="s">
        <v>12284</v>
      </c>
      <c r="D3413" s="108"/>
      <c r="E3413" s="18" t="s">
        <v>26837</v>
      </c>
      <c r="G3413" s="108" t="s">
        <v>40777</v>
      </c>
      <c r="H3413" s="191"/>
      <c r="I3413" s="18">
        <v>3351</v>
      </c>
      <c r="J3413" s="49"/>
      <c r="K3413" s="91"/>
      <c r="L3413" s="108"/>
      <c r="M3413" s="119"/>
      <c r="N3413" s="49"/>
      <c r="O3413" s="32" t="s">
        <v>9298</v>
      </c>
      <c r="P3413" s="18" t="s">
        <v>26426</v>
      </c>
      <c r="Q3413" s="1" t="s">
        <v>26266</v>
      </c>
      <c r="R3413" s="27"/>
      <c r="S3413" s="27" t="s">
        <v>31211</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7461</v>
      </c>
      <c r="C3414" s="176" t="s">
        <v>7462</v>
      </c>
      <c r="D3414" s="107" t="s">
        <v>22138</v>
      </c>
      <c r="E3414" s="17"/>
      <c r="F3414" s="17"/>
      <c r="G3414" s="107" t="s">
        <v>37067</v>
      </c>
      <c r="H3414" s="188"/>
      <c r="I3414" s="18">
        <v>3352</v>
      </c>
      <c r="J3414" s="49"/>
      <c r="K3414" s="92"/>
      <c r="L3414" s="108"/>
      <c r="M3414" s="117"/>
      <c r="N3414" s="67"/>
      <c r="O3414" s="32" t="s">
        <v>9298</v>
      </c>
      <c r="P3414" s="18" t="s">
        <v>26426</v>
      </c>
      <c r="Q3414" s="1" t="s">
        <v>26266</v>
      </c>
      <c r="R3414" s="27"/>
      <c r="S3414" s="27" t="s">
        <v>31212</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7463</v>
      </c>
      <c r="C3415" s="177" t="s">
        <v>7464</v>
      </c>
      <c r="D3415" s="108" t="s">
        <v>34882</v>
      </c>
      <c r="E3415" s="18" t="s">
        <v>34883</v>
      </c>
      <c r="G3415" s="108" t="s">
        <v>37068</v>
      </c>
      <c r="H3415" s="191"/>
      <c r="I3415" s="18">
        <v>3353</v>
      </c>
      <c r="J3415" s="49"/>
      <c r="K3415" s="91"/>
      <c r="L3415" s="108"/>
      <c r="M3415" s="119"/>
      <c r="N3415" s="49"/>
      <c r="O3415" s="32" t="s">
        <v>6640</v>
      </c>
      <c r="P3415" s="18" t="s">
        <v>26426</v>
      </c>
      <c r="Q3415" s="1" t="s">
        <v>26266</v>
      </c>
      <c r="R3415" s="27"/>
      <c r="S3415" s="27" t="s">
        <v>31213</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7465</v>
      </c>
      <c r="C3416" s="176" t="s">
        <v>7466</v>
      </c>
      <c r="D3416" s="107"/>
      <c r="E3416" s="17"/>
      <c r="F3416" s="17"/>
      <c r="G3416" s="107"/>
      <c r="H3416" s="188"/>
      <c r="I3416" s="18">
        <v>3354</v>
      </c>
      <c r="J3416" s="49"/>
      <c r="K3416" s="92"/>
      <c r="L3416" s="107"/>
      <c r="M3416" s="117"/>
      <c r="N3416" s="67"/>
      <c r="O3416" s="32" t="s">
        <v>9298</v>
      </c>
      <c r="P3416" s="18" t="s">
        <v>26426</v>
      </c>
      <c r="Q3416" s="1" t="s">
        <v>26266</v>
      </c>
      <c r="R3416" s="27"/>
      <c r="S3416" s="27" t="s">
        <v>31214</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7467</v>
      </c>
      <c r="C3417" s="177" t="s">
        <v>7468</v>
      </c>
      <c r="D3417" s="108" t="s">
        <v>9815</v>
      </c>
      <c r="E3417" s="18" t="s">
        <v>38735</v>
      </c>
      <c r="G3417" s="108" t="s">
        <v>37069</v>
      </c>
      <c r="H3417" s="191"/>
      <c r="I3417" s="18">
        <v>3355</v>
      </c>
      <c r="J3417" s="49"/>
      <c r="K3417" s="91"/>
      <c r="L3417" s="108"/>
      <c r="M3417" s="119"/>
      <c r="N3417" s="49"/>
      <c r="O3417" s="32" t="s">
        <v>6640</v>
      </c>
      <c r="P3417" s="18" t="s">
        <v>26426</v>
      </c>
      <c r="Q3417" s="1" t="s">
        <v>26266</v>
      </c>
      <c r="R3417" s="27"/>
      <c r="S3417" s="27" t="s">
        <v>31215</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7469</v>
      </c>
      <c r="C3418" s="176" t="s">
        <v>7470</v>
      </c>
      <c r="D3418" s="107" t="s">
        <v>40910</v>
      </c>
      <c r="E3418" s="17" t="s">
        <v>40908</v>
      </c>
      <c r="F3418" s="17"/>
      <c r="G3418" s="107" t="s">
        <v>40909</v>
      </c>
      <c r="H3418" s="188"/>
      <c r="I3418" s="18">
        <v>3356</v>
      </c>
      <c r="J3418" s="49"/>
      <c r="K3418" s="92"/>
      <c r="L3418" s="107"/>
      <c r="M3418" s="117"/>
      <c r="N3418" s="67"/>
      <c r="O3418" s="32" t="s">
        <v>6640</v>
      </c>
      <c r="P3418" s="18" t="s">
        <v>26426</v>
      </c>
      <c r="Q3418" s="1" t="s">
        <v>26266</v>
      </c>
      <c r="R3418" s="27"/>
      <c r="S3418" s="27" t="s">
        <v>31216</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7471</v>
      </c>
      <c r="C3419" s="177" t="s">
        <v>7472</v>
      </c>
      <c r="D3419" s="108" t="s">
        <v>18522</v>
      </c>
      <c r="E3419" s="18" t="s">
        <v>38736</v>
      </c>
      <c r="G3419" s="108" t="s">
        <v>37070</v>
      </c>
      <c r="H3419" s="191"/>
      <c r="I3419" s="18">
        <v>3357</v>
      </c>
      <c r="J3419" s="49"/>
      <c r="K3419" s="91"/>
      <c r="L3419" s="108"/>
      <c r="M3419" s="119"/>
      <c r="N3419" s="49"/>
      <c r="O3419" s="32" t="s">
        <v>6640</v>
      </c>
      <c r="P3419" s="18" t="s">
        <v>26426</v>
      </c>
      <c r="Q3419" s="1" t="s">
        <v>26266</v>
      </c>
      <c r="R3419" s="27"/>
      <c r="S3419" s="27" t="s">
        <v>31217</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7473</v>
      </c>
      <c r="C3420" s="177" t="s">
        <v>7474</v>
      </c>
      <c r="D3420" s="108" t="s">
        <v>12295</v>
      </c>
      <c r="E3420" s="17"/>
      <c r="G3420" s="107" t="s">
        <v>37071</v>
      </c>
      <c r="H3420" s="191" t="s">
        <v>9700</v>
      </c>
      <c r="I3420" s="18">
        <v>3358</v>
      </c>
      <c r="J3420" s="49"/>
      <c r="K3420" s="91"/>
      <c r="L3420" s="108"/>
      <c r="M3420" s="119"/>
      <c r="N3420" s="49"/>
      <c r="O3420" s="32" t="s">
        <v>9298</v>
      </c>
      <c r="P3420" s="18" t="s">
        <v>26426</v>
      </c>
      <c r="Q3420" s="1" t="s">
        <v>26266</v>
      </c>
      <c r="R3420" s="27"/>
      <c r="S3420" s="27" t="s">
        <v>31218</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7475</v>
      </c>
      <c r="C3421" s="177" t="s">
        <v>7476</v>
      </c>
      <c r="D3421" s="108" t="s">
        <v>34915</v>
      </c>
      <c r="E3421" s="18" t="s">
        <v>38737</v>
      </c>
      <c r="G3421" s="108"/>
      <c r="H3421" s="191"/>
      <c r="I3421" s="18">
        <v>3359</v>
      </c>
      <c r="J3421" s="49"/>
      <c r="K3421" s="91"/>
      <c r="L3421" s="108"/>
      <c r="M3421" s="119"/>
      <c r="N3421" s="49"/>
      <c r="O3421" s="32" t="s">
        <v>9298</v>
      </c>
      <c r="P3421" s="18" t="s">
        <v>26426</v>
      </c>
      <c r="Q3421" s="1" t="s">
        <v>26266</v>
      </c>
      <c r="R3421" s="27"/>
      <c r="S3421" s="27" t="s">
        <v>31219</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7477</v>
      </c>
      <c r="C3422" s="177" t="s">
        <v>7478</v>
      </c>
      <c r="D3422" s="108" t="s">
        <v>20141</v>
      </c>
      <c r="E3422" s="18" t="s">
        <v>34885</v>
      </c>
      <c r="G3422" s="108" t="s">
        <v>37072</v>
      </c>
      <c r="H3422" s="191"/>
      <c r="I3422" s="18">
        <v>3360</v>
      </c>
      <c r="J3422" s="49"/>
      <c r="K3422" s="91"/>
      <c r="L3422" s="108"/>
      <c r="M3422" s="119"/>
      <c r="N3422" s="49"/>
      <c r="O3422" s="32" t="s">
        <v>6640</v>
      </c>
      <c r="P3422" s="18" t="s">
        <v>26426</v>
      </c>
      <c r="Q3422" s="1" t="s">
        <v>26266</v>
      </c>
      <c r="R3422" s="27"/>
      <c r="S3422" s="27" t="s">
        <v>31220</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7479</v>
      </c>
      <c r="C3423" s="177" t="s">
        <v>7480</v>
      </c>
      <c r="D3423" s="108" t="s">
        <v>20400</v>
      </c>
      <c r="E3423" s="18" t="s">
        <v>38739</v>
      </c>
      <c r="G3423" s="108" t="s">
        <v>26838</v>
      </c>
      <c r="H3423" s="191" t="s">
        <v>7481</v>
      </c>
      <c r="I3423" s="18">
        <v>3361</v>
      </c>
      <c r="J3423" s="49"/>
      <c r="K3423" s="91"/>
      <c r="L3423" s="108"/>
      <c r="M3423" s="119"/>
      <c r="N3423" s="49"/>
      <c r="O3423" s="32" t="s">
        <v>6640</v>
      </c>
      <c r="P3423" s="18" t="s">
        <v>26426</v>
      </c>
      <c r="Q3423" s="1" t="s">
        <v>26266</v>
      </c>
      <c r="R3423" s="27"/>
      <c r="S3423" s="27" t="s">
        <v>31221</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7482</v>
      </c>
      <c r="C3424" s="177" t="s">
        <v>7483</v>
      </c>
      <c r="D3424" s="108" t="s">
        <v>26395</v>
      </c>
      <c r="G3424" s="108" t="s">
        <v>27319</v>
      </c>
      <c r="H3424" s="191"/>
      <c r="I3424" s="18">
        <v>3362</v>
      </c>
      <c r="J3424" s="49"/>
      <c r="K3424" s="91"/>
      <c r="L3424" s="108"/>
      <c r="M3424" s="119"/>
      <c r="N3424" s="49"/>
      <c r="O3424" s="32" t="s">
        <v>9298</v>
      </c>
      <c r="P3424" s="18" t="s">
        <v>26426</v>
      </c>
      <c r="Q3424" s="1" t="s">
        <v>26266</v>
      </c>
      <c r="R3424" s="27"/>
      <c r="S3424" s="27" t="s">
        <v>31222</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7484</v>
      </c>
      <c r="C3425" s="177" t="s">
        <v>7485</v>
      </c>
      <c r="D3425" s="108" t="s">
        <v>37075</v>
      </c>
      <c r="G3425" s="108" t="s">
        <v>40932</v>
      </c>
      <c r="H3425" s="191"/>
      <c r="I3425" s="18">
        <v>3363</v>
      </c>
      <c r="J3425" s="49"/>
      <c r="K3425" s="91"/>
      <c r="L3425" s="108"/>
      <c r="M3425" s="119"/>
      <c r="N3425" s="49"/>
      <c r="O3425" s="32" t="s">
        <v>9298</v>
      </c>
      <c r="P3425" s="18" t="s">
        <v>26426</v>
      </c>
      <c r="Q3425" s="1" t="s">
        <v>26266</v>
      </c>
      <c r="R3425" s="27"/>
      <c r="S3425" s="27" t="s">
        <v>31223</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7486</v>
      </c>
      <c r="C3426" s="177" t="s">
        <v>7487</v>
      </c>
      <c r="D3426" s="108" t="s">
        <v>34886</v>
      </c>
      <c r="E3426" s="18" t="s">
        <v>37073</v>
      </c>
      <c r="G3426" s="108"/>
      <c r="H3426" s="191"/>
      <c r="I3426" s="18">
        <v>3364</v>
      </c>
      <c r="J3426" s="49"/>
      <c r="K3426" s="91"/>
      <c r="L3426" s="108"/>
      <c r="M3426" s="119"/>
      <c r="N3426" s="49"/>
      <c r="O3426" s="32" t="s">
        <v>9298</v>
      </c>
      <c r="P3426" s="18" t="s">
        <v>26426</v>
      </c>
      <c r="Q3426" s="1" t="s">
        <v>26266</v>
      </c>
      <c r="R3426" s="27"/>
      <c r="S3426" s="27" t="s">
        <v>31224</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7488</v>
      </c>
      <c r="C3427" s="177" t="s">
        <v>7489</v>
      </c>
      <c r="D3427" s="108" t="s">
        <v>18882</v>
      </c>
      <c r="E3427" s="18" t="s">
        <v>37074</v>
      </c>
      <c r="G3427" s="108"/>
      <c r="H3427" s="191"/>
      <c r="I3427" s="18">
        <v>3365</v>
      </c>
      <c r="J3427" s="49"/>
      <c r="K3427" s="91"/>
      <c r="L3427" s="108"/>
      <c r="M3427" s="119"/>
      <c r="N3427" s="49"/>
      <c r="O3427" s="32" t="s">
        <v>9298</v>
      </c>
      <c r="P3427" s="18" t="s">
        <v>26426</v>
      </c>
      <c r="Q3427" s="1" t="s">
        <v>26266</v>
      </c>
      <c r="R3427" s="27"/>
      <c r="S3427" s="27" t="s">
        <v>31225</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7490</v>
      </c>
      <c r="C3428" s="177" t="s">
        <v>7491</v>
      </c>
      <c r="D3428" s="108" t="s">
        <v>20916</v>
      </c>
      <c r="E3428" s="18" t="s">
        <v>38740</v>
      </c>
      <c r="G3428" s="108" t="s">
        <v>37076</v>
      </c>
      <c r="H3428" s="191" t="s">
        <v>7492</v>
      </c>
      <c r="I3428" s="18">
        <v>3366</v>
      </c>
      <c r="J3428" s="49"/>
      <c r="K3428" s="91"/>
      <c r="L3428" s="108"/>
      <c r="M3428" s="119"/>
      <c r="N3428" s="49"/>
      <c r="O3428" s="32" t="s">
        <v>9298</v>
      </c>
      <c r="P3428" s="18" t="s">
        <v>26426</v>
      </c>
      <c r="Q3428" s="1" t="s">
        <v>26266</v>
      </c>
      <c r="R3428" s="27"/>
      <c r="S3428" s="27" t="s">
        <v>31226</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7493</v>
      </c>
      <c r="C3429" s="177" t="s">
        <v>7494</v>
      </c>
      <c r="D3429" s="108" t="s">
        <v>21630</v>
      </c>
      <c r="E3429" s="18" t="s">
        <v>37077</v>
      </c>
      <c r="G3429" s="108"/>
      <c r="H3429" s="191" t="s">
        <v>25927</v>
      </c>
      <c r="I3429" s="18">
        <v>3367</v>
      </c>
      <c r="J3429" s="49"/>
      <c r="K3429" s="91"/>
      <c r="L3429" s="108"/>
      <c r="M3429" s="119"/>
      <c r="N3429" s="49"/>
      <c r="O3429" s="32" t="s">
        <v>9298</v>
      </c>
      <c r="P3429" s="18" t="s">
        <v>26426</v>
      </c>
      <c r="Q3429" s="1" t="s">
        <v>26266</v>
      </c>
      <c r="R3429" s="27"/>
      <c r="S3429" s="27" t="s">
        <v>31227</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7495</v>
      </c>
      <c r="C3430" s="177" t="s">
        <v>7496</v>
      </c>
      <c r="D3430" s="108" t="s">
        <v>19783</v>
      </c>
      <c r="E3430" s="18" t="s">
        <v>36772</v>
      </c>
      <c r="G3430" s="108"/>
      <c r="H3430" s="191"/>
      <c r="I3430" s="18">
        <v>3368</v>
      </c>
      <c r="J3430" s="49"/>
      <c r="K3430" s="91"/>
      <c r="L3430" s="108"/>
      <c r="M3430" s="119"/>
      <c r="N3430" s="49"/>
      <c r="O3430" s="32" t="s">
        <v>9298</v>
      </c>
      <c r="P3430" s="18" t="s">
        <v>26426</v>
      </c>
      <c r="Q3430" s="1" t="s">
        <v>26266</v>
      </c>
      <c r="R3430" s="27"/>
      <c r="S3430" s="27" t="s">
        <v>31228</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7497</v>
      </c>
      <c r="C3431" s="177" t="s">
        <v>7498</v>
      </c>
      <c r="D3431" s="108" t="s">
        <v>20673</v>
      </c>
      <c r="G3431" s="108" t="s">
        <v>37078</v>
      </c>
      <c r="H3431" s="191"/>
      <c r="I3431" s="18">
        <v>3369</v>
      </c>
      <c r="J3431" s="49"/>
      <c r="K3431" s="91"/>
      <c r="L3431" s="108"/>
      <c r="M3431" s="119"/>
      <c r="N3431" s="49"/>
      <c r="O3431" s="32" t="s">
        <v>9298</v>
      </c>
      <c r="P3431" s="18" t="s">
        <v>26426</v>
      </c>
      <c r="Q3431" s="1" t="s">
        <v>26266</v>
      </c>
      <c r="R3431" s="27"/>
      <c r="S3431" s="27" t="s">
        <v>31229</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7499</v>
      </c>
      <c r="C3432" s="177" t="s">
        <v>7500</v>
      </c>
      <c r="D3432" s="108" t="s">
        <v>20575</v>
      </c>
      <c r="G3432" s="108" t="s">
        <v>37083</v>
      </c>
      <c r="H3432" s="191"/>
      <c r="I3432" s="18">
        <v>3370</v>
      </c>
      <c r="J3432" s="49"/>
      <c r="K3432" s="91"/>
      <c r="L3432" s="108"/>
      <c r="M3432" s="119"/>
      <c r="N3432" s="49"/>
      <c r="O3432" s="32" t="s">
        <v>6640</v>
      </c>
      <c r="P3432" s="18" t="s">
        <v>26426</v>
      </c>
      <c r="Q3432" s="1" t="s">
        <v>26266</v>
      </c>
      <c r="R3432" s="27"/>
      <c r="S3432" s="27" t="s">
        <v>31230</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7501</v>
      </c>
      <c r="C3433" s="177" t="s">
        <v>7502</v>
      </c>
      <c r="D3433" s="108" t="s">
        <v>26841</v>
      </c>
      <c r="E3433" s="18" t="s">
        <v>26840</v>
      </c>
      <c r="G3433" s="108" t="s">
        <v>26839</v>
      </c>
      <c r="H3433" s="191"/>
      <c r="I3433" s="18">
        <v>3371</v>
      </c>
      <c r="J3433" s="49"/>
      <c r="K3433" s="91"/>
      <c r="L3433" s="108"/>
      <c r="M3433" s="119"/>
      <c r="N3433" s="49"/>
      <c r="O3433" s="32" t="s">
        <v>9298</v>
      </c>
      <c r="P3433" s="18" t="s">
        <v>26426</v>
      </c>
      <c r="Q3433" s="1" t="s">
        <v>26266</v>
      </c>
      <c r="R3433" s="27"/>
      <c r="S3433" s="27" t="s">
        <v>31231</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7503</v>
      </c>
      <c r="C3434" s="177" t="s">
        <v>7504</v>
      </c>
      <c r="D3434" s="108"/>
      <c r="G3434" s="108"/>
      <c r="H3434" s="191"/>
      <c r="I3434" s="18">
        <v>3372</v>
      </c>
      <c r="J3434" s="49"/>
      <c r="K3434" s="91"/>
      <c r="L3434" s="108"/>
      <c r="M3434" s="119"/>
      <c r="N3434" s="49"/>
      <c r="O3434" s="32" t="s">
        <v>6640</v>
      </c>
      <c r="P3434" s="18" t="s">
        <v>26426</v>
      </c>
      <c r="Q3434" s="1" t="s">
        <v>26266</v>
      </c>
      <c r="R3434" s="27"/>
      <c r="S3434" s="27" t="s">
        <v>31232</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7505</v>
      </c>
      <c r="C3435" s="177" t="s">
        <v>7506</v>
      </c>
      <c r="D3435" s="108" t="s">
        <v>12061</v>
      </c>
      <c r="E3435" s="18" t="s">
        <v>38741</v>
      </c>
      <c r="G3435" s="108" t="s">
        <v>37084</v>
      </c>
      <c r="H3435" s="191" t="s">
        <v>7507</v>
      </c>
      <c r="I3435" s="18">
        <v>3373</v>
      </c>
      <c r="J3435" s="49"/>
      <c r="K3435" s="91"/>
      <c r="L3435" s="108"/>
      <c r="M3435" s="119"/>
      <c r="N3435" s="49"/>
      <c r="O3435" s="32" t="s">
        <v>9298</v>
      </c>
      <c r="P3435" s="18" t="s">
        <v>26426</v>
      </c>
      <c r="Q3435" s="1" t="s">
        <v>26266</v>
      </c>
      <c r="R3435" s="27"/>
      <c r="S3435" s="27" t="s">
        <v>31233</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7508</v>
      </c>
      <c r="C3436" s="177" t="s">
        <v>7509</v>
      </c>
      <c r="D3436" s="108" t="s">
        <v>32214</v>
      </c>
      <c r="G3436" s="108" t="s">
        <v>37085</v>
      </c>
      <c r="H3436" s="191"/>
      <c r="I3436" s="18">
        <v>3374</v>
      </c>
      <c r="J3436" s="49"/>
      <c r="K3436" s="91"/>
      <c r="L3436" s="108"/>
      <c r="M3436" s="119"/>
      <c r="N3436" s="49"/>
      <c r="O3436" s="32" t="s">
        <v>9298</v>
      </c>
      <c r="P3436" s="18" t="s">
        <v>26426</v>
      </c>
      <c r="Q3436" s="1" t="s">
        <v>26266</v>
      </c>
      <c r="R3436" s="27"/>
      <c r="S3436" s="27" t="s">
        <v>31234</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7510</v>
      </c>
      <c r="C3437" s="177" t="s">
        <v>7511</v>
      </c>
      <c r="D3437" s="108"/>
      <c r="G3437" s="108"/>
      <c r="H3437" s="191"/>
      <c r="I3437" s="18">
        <v>3375</v>
      </c>
      <c r="J3437" s="49"/>
      <c r="K3437" s="91"/>
      <c r="L3437" s="108"/>
      <c r="M3437" s="119"/>
      <c r="N3437" s="49"/>
      <c r="O3437" s="32" t="s">
        <v>9298</v>
      </c>
      <c r="P3437" s="18" t="s">
        <v>26426</v>
      </c>
      <c r="Q3437" s="1" t="s">
        <v>26266</v>
      </c>
      <c r="R3437" s="27"/>
      <c r="S3437" s="27" t="s">
        <v>31235</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7512</v>
      </c>
      <c r="C3438" s="177" t="s">
        <v>7513</v>
      </c>
      <c r="D3438" s="108" t="s">
        <v>34887</v>
      </c>
      <c r="E3438" s="18" t="s">
        <v>38742</v>
      </c>
      <c r="G3438" s="108" t="s">
        <v>37086</v>
      </c>
      <c r="H3438" s="191" t="s">
        <v>7514</v>
      </c>
      <c r="I3438" s="18">
        <v>3376</v>
      </c>
      <c r="J3438" s="49"/>
      <c r="K3438" s="91"/>
      <c r="L3438" s="108"/>
      <c r="M3438" s="119"/>
      <c r="N3438" s="49"/>
      <c r="O3438" s="32" t="s">
        <v>9298</v>
      </c>
      <c r="P3438" s="18" t="s">
        <v>26426</v>
      </c>
      <c r="Q3438" s="1" t="s">
        <v>26266</v>
      </c>
      <c r="R3438" s="27"/>
      <c r="S3438" s="27" t="s">
        <v>31236</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7515</v>
      </c>
      <c r="C3439" s="177" t="s">
        <v>7516</v>
      </c>
      <c r="D3439" s="108"/>
      <c r="G3439" s="108"/>
      <c r="H3439" s="191"/>
      <c r="I3439" s="18">
        <v>3377</v>
      </c>
      <c r="J3439" s="49"/>
      <c r="K3439" s="91"/>
      <c r="L3439" s="108"/>
      <c r="M3439" s="119"/>
      <c r="N3439" s="49"/>
      <c r="O3439" s="32" t="s">
        <v>9298</v>
      </c>
      <c r="P3439" s="18" t="s">
        <v>26426</v>
      </c>
      <c r="Q3439" s="1" t="s">
        <v>26266</v>
      </c>
      <c r="R3439" s="27"/>
      <c r="S3439" s="27" t="s">
        <v>31237</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7517</v>
      </c>
      <c r="C3440" s="177" t="s">
        <v>7518</v>
      </c>
      <c r="D3440" s="108" t="s">
        <v>13152</v>
      </c>
      <c r="E3440" s="18" t="s">
        <v>38743</v>
      </c>
      <c r="G3440" s="108" t="s">
        <v>37087</v>
      </c>
      <c r="H3440" s="191"/>
      <c r="I3440" s="18">
        <v>3378</v>
      </c>
      <c r="J3440" s="49"/>
      <c r="K3440" s="91"/>
      <c r="L3440" s="108"/>
      <c r="M3440" s="119"/>
      <c r="N3440" s="49"/>
      <c r="O3440" s="32" t="s">
        <v>6640</v>
      </c>
      <c r="P3440" s="18" t="s">
        <v>26426</v>
      </c>
      <c r="Q3440" s="1" t="s">
        <v>26266</v>
      </c>
      <c r="R3440" s="27"/>
      <c r="S3440" s="27" t="s">
        <v>31238</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7519</v>
      </c>
      <c r="C3441" s="177" t="s">
        <v>7520</v>
      </c>
      <c r="D3441" s="108" t="s">
        <v>11401</v>
      </c>
      <c r="G3441" s="108" t="s">
        <v>35804</v>
      </c>
      <c r="H3441" s="191"/>
      <c r="I3441" s="18">
        <v>3379</v>
      </c>
      <c r="J3441" s="49"/>
      <c r="K3441" s="91"/>
      <c r="L3441" s="108"/>
      <c r="M3441" s="119"/>
      <c r="N3441" s="49"/>
      <c r="O3441" s="32" t="s">
        <v>9298</v>
      </c>
      <c r="P3441" s="18" t="s">
        <v>26426</v>
      </c>
      <c r="Q3441" s="1" t="s">
        <v>26266</v>
      </c>
      <c r="R3441" s="27"/>
      <c r="S3441" s="27" t="s">
        <v>31239</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7521</v>
      </c>
      <c r="C3442" s="177" t="s">
        <v>7522</v>
      </c>
      <c r="D3442" s="108" t="s">
        <v>34888</v>
      </c>
      <c r="E3442" s="18" t="s">
        <v>40849</v>
      </c>
      <c r="G3442" s="108" t="s">
        <v>37088</v>
      </c>
      <c r="H3442" s="191" t="s">
        <v>7523</v>
      </c>
      <c r="I3442" s="18">
        <v>3380</v>
      </c>
      <c r="J3442" s="49"/>
      <c r="K3442" s="91"/>
      <c r="L3442" s="108"/>
      <c r="M3442" s="119"/>
      <c r="N3442" s="49"/>
      <c r="O3442" s="32" t="s">
        <v>6640</v>
      </c>
      <c r="P3442" s="18" t="s">
        <v>26426</v>
      </c>
      <c r="Q3442" s="1" t="s">
        <v>26266</v>
      </c>
      <c r="R3442" s="27"/>
      <c r="S3442" s="27" t="s">
        <v>31240</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7524</v>
      </c>
      <c r="C3443" s="176" t="s">
        <v>7525</v>
      </c>
      <c r="D3443" s="107"/>
      <c r="E3443" s="17" t="s">
        <v>27138</v>
      </c>
      <c r="F3443" s="17"/>
      <c r="G3443" s="107" t="s">
        <v>9225</v>
      </c>
      <c r="H3443" s="188"/>
      <c r="I3443" s="18">
        <v>3381</v>
      </c>
      <c r="J3443" s="49"/>
      <c r="K3443" s="92"/>
      <c r="L3443" s="107"/>
      <c r="M3443" s="117"/>
      <c r="N3443" s="67"/>
      <c r="O3443" s="32" t="s">
        <v>9298</v>
      </c>
      <c r="P3443" s="18" t="s">
        <v>26426</v>
      </c>
      <c r="Q3443" s="1" t="s">
        <v>26266</v>
      </c>
      <c r="R3443" s="27"/>
      <c r="S3443" s="27" t="s">
        <v>31241</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7526</v>
      </c>
      <c r="C3444" s="177" t="s">
        <v>7527</v>
      </c>
      <c r="D3444" s="108" t="s">
        <v>9395</v>
      </c>
      <c r="E3444" s="18" t="s">
        <v>38744</v>
      </c>
      <c r="G3444" s="108" t="s">
        <v>37089</v>
      </c>
      <c r="H3444" s="191" t="s">
        <v>9613</v>
      </c>
      <c r="I3444" s="18">
        <v>3382</v>
      </c>
      <c r="J3444" s="49"/>
      <c r="K3444" s="91"/>
      <c r="L3444" s="108"/>
      <c r="M3444" s="119"/>
      <c r="N3444" s="49"/>
      <c r="O3444" s="32" t="s">
        <v>9298</v>
      </c>
      <c r="P3444" s="18" t="s">
        <v>26426</v>
      </c>
      <c r="Q3444" s="1" t="s">
        <v>26266</v>
      </c>
      <c r="R3444" s="27"/>
      <c r="S3444" s="27" t="s">
        <v>31242</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7528</v>
      </c>
      <c r="C3445" s="176" t="s">
        <v>7529</v>
      </c>
      <c r="D3445" s="107" t="s">
        <v>26919</v>
      </c>
      <c r="E3445" s="17" t="s">
        <v>37091</v>
      </c>
      <c r="F3445" s="17"/>
      <c r="G3445" s="107" t="s">
        <v>37090</v>
      </c>
      <c r="H3445" s="188"/>
      <c r="I3445" s="18">
        <v>3383</v>
      </c>
      <c r="J3445" s="49"/>
      <c r="K3445" s="92"/>
      <c r="L3445" s="107"/>
      <c r="M3445" s="117"/>
      <c r="N3445" s="67"/>
      <c r="O3445" s="32" t="s">
        <v>9298</v>
      </c>
      <c r="P3445" s="18" t="s">
        <v>26426</v>
      </c>
      <c r="Q3445" s="1" t="s">
        <v>26266</v>
      </c>
      <c r="R3445" s="27"/>
      <c r="S3445" s="27" t="s">
        <v>31243</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7530</v>
      </c>
      <c r="C3446" s="177" t="s">
        <v>7531</v>
      </c>
      <c r="D3446" s="108" t="s">
        <v>19545</v>
      </c>
      <c r="E3446" s="18" t="s">
        <v>37092</v>
      </c>
      <c r="G3446" s="108"/>
      <c r="H3446" s="191" t="s">
        <v>7532</v>
      </c>
      <c r="I3446" s="18">
        <v>3384</v>
      </c>
      <c r="J3446" s="49"/>
      <c r="K3446" s="91"/>
      <c r="L3446" s="108"/>
      <c r="M3446" s="119"/>
      <c r="N3446" s="49"/>
      <c r="O3446" s="32" t="s">
        <v>9298</v>
      </c>
      <c r="P3446" s="18" t="s">
        <v>26426</v>
      </c>
      <c r="Q3446" s="1" t="s">
        <v>26266</v>
      </c>
      <c r="R3446" s="27"/>
      <c r="S3446" s="27" t="s">
        <v>31244</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7533</v>
      </c>
      <c r="C3447" s="177" t="s">
        <v>7534</v>
      </c>
      <c r="D3447" s="108"/>
      <c r="E3447" s="17"/>
      <c r="G3447" s="108"/>
      <c r="H3447" s="191"/>
      <c r="I3447" s="18">
        <v>3385</v>
      </c>
      <c r="J3447" s="49"/>
      <c r="K3447" s="91"/>
      <c r="L3447" s="108"/>
      <c r="M3447" s="119"/>
      <c r="N3447" s="49"/>
      <c r="O3447" s="32" t="s">
        <v>9298</v>
      </c>
      <c r="P3447" s="18" t="s">
        <v>26426</v>
      </c>
      <c r="Q3447" s="1" t="s">
        <v>26266</v>
      </c>
      <c r="R3447" s="27"/>
      <c r="S3447" s="27" t="s">
        <v>31245</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7535</v>
      </c>
      <c r="C3448" s="177" t="s">
        <v>7536</v>
      </c>
      <c r="D3448" s="108" t="s">
        <v>20464</v>
      </c>
      <c r="G3448" s="108" t="s">
        <v>26846</v>
      </c>
      <c r="H3448" s="191"/>
      <c r="I3448" s="18">
        <v>3386</v>
      </c>
      <c r="J3448" s="49"/>
      <c r="K3448" s="91"/>
      <c r="L3448" s="108"/>
      <c r="M3448" s="119"/>
      <c r="N3448" s="49"/>
      <c r="O3448" s="32" t="s">
        <v>6640</v>
      </c>
      <c r="P3448" s="18" t="s">
        <v>26426</v>
      </c>
      <c r="Q3448" s="1" t="s">
        <v>26266</v>
      </c>
      <c r="R3448" s="27"/>
      <c r="S3448" s="27" t="s">
        <v>31246</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7537</v>
      </c>
      <c r="C3449" s="176" t="s">
        <v>7538</v>
      </c>
      <c r="D3449" s="107" t="s">
        <v>7119</v>
      </c>
      <c r="E3449" s="17" t="s">
        <v>38745</v>
      </c>
      <c r="F3449" s="17"/>
      <c r="G3449" s="107"/>
      <c r="H3449" s="188"/>
      <c r="I3449" s="18">
        <v>3387</v>
      </c>
      <c r="J3449" s="49"/>
      <c r="K3449" s="92"/>
      <c r="L3449" s="108"/>
      <c r="M3449" s="117"/>
      <c r="N3449" s="67"/>
      <c r="O3449" s="32" t="s">
        <v>6640</v>
      </c>
      <c r="P3449" s="18" t="s">
        <v>26426</v>
      </c>
      <c r="Q3449" s="1" t="s">
        <v>26266</v>
      </c>
      <c r="R3449" s="27"/>
      <c r="S3449" s="27" t="s">
        <v>31247</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7539</v>
      </c>
      <c r="C3450" s="177" t="s">
        <v>7540</v>
      </c>
      <c r="D3450" s="108" t="s">
        <v>1272</v>
      </c>
      <c r="E3450" s="18" t="s">
        <v>38746</v>
      </c>
      <c r="G3450" s="108" t="s">
        <v>26559</v>
      </c>
      <c r="H3450" s="191"/>
      <c r="I3450" s="18">
        <v>3388</v>
      </c>
      <c r="J3450" s="49"/>
      <c r="K3450" s="91"/>
      <c r="L3450" s="108"/>
      <c r="M3450" s="119"/>
      <c r="N3450" s="49"/>
      <c r="O3450" s="32" t="s">
        <v>6640</v>
      </c>
      <c r="P3450" s="18" t="s">
        <v>26426</v>
      </c>
      <c r="Q3450" s="1" t="s">
        <v>26266</v>
      </c>
      <c r="R3450" s="27"/>
      <c r="S3450" s="27" t="s">
        <v>31248</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7541</v>
      </c>
      <c r="C3451" s="176" t="s">
        <v>7542</v>
      </c>
      <c r="D3451" s="107" t="s">
        <v>9831</v>
      </c>
      <c r="E3451" s="17" t="s">
        <v>38747</v>
      </c>
      <c r="F3451" s="17"/>
      <c r="G3451" s="107" t="s">
        <v>37093</v>
      </c>
      <c r="H3451" s="188"/>
      <c r="I3451" s="18">
        <v>3389</v>
      </c>
      <c r="J3451" s="49"/>
      <c r="K3451" s="92"/>
      <c r="L3451" s="108"/>
      <c r="M3451" s="117"/>
      <c r="N3451" s="67"/>
      <c r="O3451" s="32" t="s">
        <v>9298</v>
      </c>
      <c r="P3451" s="18" t="s">
        <v>26426</v>
      </c>
      <c r="Q3451" s="1" t="s">
        <v>26266</v>
      </c>
      <c r="R3451" s="27"/>
      <c r="S3451" s="27" t="s">
        <v>31249</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7543</v>
      </c>
      <c r="C3452" s="177" t="s">
        <v>7544</v>
      </c>
      <c r="D3452" s="108" t="s">
        <v>27133</v>
      </c>
      <c r="E3452" s="18" t="s">
        <v>38748</v>
      </c>
      <c r="G3452" s="108" t="s">
        <v>27135</v>
      </c>
      <c r="H3452" s="191" t="s">
        <v>7545</v>
      </c>
      <c r="I3452" s="18">
        <v>3390</v>
      </c>
      <c r="J3452" s="49"/>
      <c r="K3452" s="91"/>
      <c r="L3452" s="108"/>
      <c r="M3452" s="119"/>
      <c r="N3452" s="49"/>
      <c r="O3452" s="32" t="s">
        <v>9298</v>
      </c>
      <c r="P3452" s="18" t="s">
        <v>26426</v>
      </c>
      <c r="Q3452" s="1" t="s">
        <v>26266</v>
      </c>
      <c r="R3452" s="27"/>
      <c r="S3452" s="27" t="s">
        <v>31250</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7546</v>
      </c>
      <c r="C3453" s="177" t="s">
        <v>7547</v>
      </c>
      <c r="D3453" s="108" t="s">
        <v>34937</v>
      </c>
      <c r="E3453" s="18" t="s">
        <v>38749</v>
      </c>
      <c r="G3453" s="108"/>
      <c r="H3453" s="191"/>
      <c r="I3453" s="18">
        <v>3391</v>
      </c>
      <c r="J3453" s="49"/>
      <c r="K3453" s="91"/>
      <c r="L3453" s="108"/>
      <c r="M3453" s="119"/>
      <c r="N3453" s="49"/>
      <c r="O3453" s="32" t="s">
        <v>6640</v>
      </c>
      <c r="P3453" s="18" t="s">
        <v>26426</v>
      </c>
      <c r="Q3453" s="1" t="s">
        <v>26266</v>
      </c>
      <c r="R3453" s="27"/>
      <c r="S3453" s="27" t="s">
        <v>31251</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7548</v>
      </c>
      <c r="C3454" s="177" t="s">
        <v>7549</v>
      </c>
      <c r="D3454" s="108" t="s">
        <v>32247</v>
      </c>
      <c r="E3454" s="18" t="s">
        <v>38750</v>
      </c>
      <c r="G3454" s="108" t="s">
        <v>34162</v>
      </c>
      <c r="H3454" s="191"/>
      <c r="I3454" s="18">
        <v>3392</v>
      </c>
      <c r="J3454" s="49"/>
      <c r="K3454" s="91"/>
      <c r="L3454" s="108"/>
      <c r="M3454" s="119"/>
      <c r="N3454" s="49"/>
      <c r="O3454" s="32" t="s">
        <v>9298</v>
      </c>
      <c r="P3454" s="18" t="s">
        <v>26426</v>
      </c>
      <c r="Q3454" s="1" t="s">
        <v>26266</v>
      </c>
      <c r="R3454" s="27"/>
      <c r="S3454" s="27" t="s">
        <v>31252</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7550</v>
      </c>
      <c r="C3455" s="177" t="s">
        <v>7551</v>
      </c>
      <c r="D3455" s="108" t="s">
        <v>27602</v>
      </c>
      <c r="G3455" s="108" t="s">
        <v>27603</v>
      </c>
      <c r="H3455" s="191" t="s">
        <v>25928</v>
      </c>
      <c r="I3455" s="18">
        <v>3393</v>
      </c>
      <c r="J3455" s="49"/>
      <c r="K3455" s="91"/>
      <c r="L3455" s="108"/>
      <c r="M3455" s="119"/>
      <c r="N3455" s="49"/>
      <c r="O3455" s="32" t="s">
        <v>9298</v>
      </c>
      <c r="P3455" s="18" t="s">
        <v>26426</v>
      </c>
      <c r="Q3455" s="1" t="s">
        <v>26266</v>
      </c>
      <c r="R3455" s="27"/>
      <c r="S3455" s="27" t="s">
        <v>31253</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7552</v>
      </c>
      <c r="C3456" s="177" t="s">
        <v>7553</v>
      </c>
      <c r="D3456" s="108" t="s">
        <v>35148</v>
      </c>
      <c r="E3456" s="18" t="s">
        <v>37094</v>
      </c>
      <c r="G3456" s="108"/>
      <c r="H3456" s="191"/>
      <c r="I3456" s="18">
        <v>3394</v>
      </c>
      <c r="J3456" s="49"/>
      <c r="K3456" s="91"/>
      <c r="L3456" s="108"/>
      <c r="M3456" s="119"/>
      <c r="N3456" s="49"/>
      <c r="O3456" s="32" t="s">
        <v>6640</v>
      </c>
      <c r="P3456" s="18" t="s">
        <v>26426</v>
      </c>
      <c r="Q3456" s="1" t="s">
        <v>26266</v>
      </c>
      <c r="R3456" s="27"/>
      <c r="S3456" s="27" t="s">
        <v>31254</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7554</v>
      </c>
      <c r="C3457" s="177" t="s">
        <v>7555</v>
      </c>
      <c r="D3457" s="108" t="s">
        <v>35634</v>
      </c>
      <c r="E3457" s="18" t="s">
        <v>35635</v>
      </c>
      <c r="G3457" s="108"/>
      <c r="H3457" s="191"/>
      <c r="I3457" s="18">
        <v>3395</v>
      </c>
      <c r="J3457" s="49"/>
      <c r="K3457" s="91"/>
      <c r="L3457" s="108"/>
      <c r="M3457" s="119"/>
      <c r="N3457" s="49"/>
      <c r="O3457" s="32" t="s">
        <v>6640</v>
      </c>
      <c r="P3457" s="18" t="s">
        <v>26426</v>
      </c>
      <c r="Q3457" s="1" t="s">
        <v>26266</v>
      </c>
      <c r="R3457" s="27"/>
      <c r="S3457" s="27" t="s">
        <v>31255</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7556</v>
      </c>
      <c r="C3458" s="176" t="s">
        <v>7557</v>
      </c>
      <c r="D3458" s="107" t="s">
        <v>4041</v>
      </c>
      <c r="E3458" s="17" t="s">
        <v>38751</v>
      </c>
      <c r="F3458" s="17"/>
      <c r="G3458" s="108" t="s">
        <v>37095</v>
      </c>
      <c r="H3458" s="188" t="s">
        <v>9251</v>
      </c>
      <c r="I3458" s="18">
        <v>3396</v>
      </c>
      <c r="J3458" s="49"/>
      <c r="K3458" s="92"/>
      <c r="L3458" s="108"/>
      <c r="M3458" s="117"/>
      <c r="N3458" s="67"/>
      <c r="O3458" s="32" t="s">
        <v>6640</v>
      </c>
      <c r="P3458" s="18" t="s">
        <v>26426</v>
      </c>
      <c r="Q3458" s="1" t="s">
        <v>26266</v>
      </c>
      <c r="R3458" s="27"/>
      <c r="S3458" s="27" t="s">
        <v>31256</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7558</v>
      </c>
      <c r="C3459" s="177" t="s">
        <v>7559</v>
      </c>
      <c r="D3459" s="108" t="s">
        <v>21493</v>
      </c>
      <c r="E3459" s="18" t="s">
        <v>37096</v>
      </c>
      <c r="G3459" s="108"/>
      <c r="H3459" s="191"/>
      <c r="I3459" s="18">
        <v>3397</v>
      </c>
      <c r="J3459" s="49"/>
      <c r="K3459" s="91"/>
      <c r="L3459" s="108"/>
      <c r="M3459" s="119"/>
      <c r="N3459" s="49"/>
      <c r="O3459" s="32" t="s">
        <v>6640</v>
      </c>
      <c r="P3459" s="18" t="s">
        <v>26426</v>
      </c>
      <c r="Q3459" s="1" t="s">
        <v>26266</v>
      </c>
      <c r="R3459" s="27"/>
      <c r="S3459" s="27" t="s">
        <v>31257</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7560</v>
      </c>
      <c r="C3460" s="177" t="s">
        <v>7561</v>
      </c>
      <c r="D3460" s="108" t="s">
        <v>34891</v>
      </c>
      <c r="E3460" s="18" t="s">
        <v>34892</v>
      </c>
      <c r="G3460" s="108"/>
      <c r="H3460" s="191"/>
      <c r="I3460" s="18">
        <v>3398</v>
      </c>
      <c r="J3460" s="49"/>
      <c r="K3460" s="91"/>
      <c r="L3460" s="108"/>
      <c r="M3460" s="119"/>
      <c r="N3460" s="49"/>
      <c r="O3460" s="32" t="s">
        <v>6640</v>
      </c>
      <c r="P3460" s="18" t="s">
        <v>26426</v>
      </c>
      <c r="Q3460" s="1" t="s">
        <v>26266</v>
      </c>
      <c r="R3460" s="27"/>
      <c r="S3460" s="27" t="s">
        <v>31258</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7562</v>
      </c>
      <c r="C3461" s="177" t="s">
        <v>7563</v>
      </c>
      <c r="D3461" s="108"/>
      <c r="G3461" s="108"/>
      <c r="H3461" s="191"/>
      <c r="I3461" s="18">
        <v>3399</v>
      </c>
      <c r="J3461" s="49"/>
      <c r="K3461" s="91"/>
      <c r="L3461" s="108"/>
      <c r="M3461" s="119"/>
      <c r="N3461" s="49"/>
      <c r="O3461" s="32" t="s">
        <v>9298</v>
      </c>
      <c r="P3461" s="18" t="s">
        <v>26426</v>
      </c>
      <c r="Q3461" s="1" t="s">
        <v>26266</v>
      </c>
      <c r="R3461" s="27"/>
      <c r="S3461" s="27" t="s">
        <v>31259</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7564</v>
      </c>
      <c r="C3462" s="176" t="s">
        <v>7565</v>
      </c>
      <c r="D3462" s="107" t="s">
        <v>2000</v>
      </c>
      <c r="E3462" s="17" t="s">
        <v>38752</v>
      </c>
      <c r="F3462" s="17"/>
      <c r="G3462" s="108" t="s">
        <v>37097</v>
      </c>
      <c r="H3462" s="188" t="s">
        <v>27432</v>
      </c>
      <c r="I3462" s="18">
        <v>3400</v>
      </c>
      <c r="J3462" s="49"/>
      <c r="K3462" s="92"/>
      <c r="L3462" s="107"/>
      <c r="M3462" s="117"/>
      <c r="N3462" s="67"/>
      <c r="O3462" s="32" t="s">
        <v>9298</v>
      </c>
      <c r="P3462" s="18" t="s">
        <v>26426</v>
      </c>
      <c r="Q3462" s="1" t="s">
        <v>26266</v>
      </c>
      <c r="R3462" s="27"/>
      <c r="S3462" s="27" t="s">
        <v>31260</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7566</v>
      </c>
      <c r="C3463" s="177" t="s">
        <v>7567</v>
      </c>
      <c r="D3463" s="108" t="s">
        <v>34893</v>
      </c>
      <c r="E3463" s="18" t="s">
        <v>34894</v>
      </c>
      <c r="G3463" s="108"/>
      <c r="H3463" s="191" t="s">
        <v>26844</v>
      </c>
      <c r="I3463" s="18">
        <v>3401</v>
      </c>
      <c r="J3463" s="49"/>
      <c r="K3463" s="91"/>
      <c r="L3463" s="108"/>
      <c r="M3463" s="119"/>
      <c r="N3463" s="49"/>
      <c r="O3463" s="32" t="s">
        <v>6640</v>
      </c>
      <c r="P3463" s="18" t="s">
        <v>26426</v>
      </c>
      <c r="Q3463" s="1" t="s">
        <v>26266</v>
      </c>
      <c r="R3463" s="27"/>
      <c r="S3463" s="27" t="s">
        <v>31261</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7568</v>
      </c>
      <c r="C3464" s="177" t="s">
        <v>7569</v>
      </c>
      <c r="D3464" s="108" t="s">
        <v>11598</v>
      </c>
      <c r="E3464" s="18" t="s">
        <v>38753</v>
      </c>
      <c r="G3464" s="108" t="s">
        <v>36267</v>
      </c>
      <c r="H3464" s="191"/>
      <c r="I3464" s="18">
        <v>3402</v>
      </c>
      <c r="J3464" s="49"/>
      <c r="K3464" s="91"/>
      <c r="L3464" s="108"/>
      <c r="M3464" s="119"/>
      <c r="N3464" s="49"/>
      <c r="O3464" s="32" t="s">
        <v>6640</v>
      </c>
      <c r="P3464" s="18" t="s">
        <v>26426</v>
      </c>
      <c r="Q3464" s="1" t="s">
        <v>26266</v>
      </c>
      <c r="R3464" s="27"/>
      <c r="S3464" s="27" t="s">
        <v>31262</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7570</v>
      </c>
      <c r="C3465" s="176" t="s">
        <v>7571</v>
      </c>
      <c r="D3465" s="107" t="s">
        <v>19771</v>
      </c>
      <c r="E3465" s="17" t="s">
        <v>34895</v>
      </c>
      <c r="F3465" s="17"/>
      <c r="G3465" s="108" t="s">
        <v>37098</v>
      </c>
      <c r="H3465" s="188" t="s">
        <v>9207</v>
      </c>
      <c r="I3465" s="18">
        <v>3403</v>
      </c>
      <c r="J3465" s="49"/>
      <c r="K3465" s="92"/>
      <c r="L3465" s="108"/>
      <c r="M3465" s="117"/>
      <c r="N3465" s="67"/>
      <c r="O3465" s="32" t="s">
        <v>9298</v>
      </c>
      <c r="P3465" s="18" t="s">
        <v>26426</v>
      </c>
      <c r="Q3465" s="1" t="s">
        <v>26266</v>
      </c>
      <c r="R3465" s="27"/>
      <c r="S3465" s="27" t="s">
        <v>31263</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7572</v>
      </c>
      <c r="C3466" s="177" t="s">
        <v>7573</v>
      </c>
      <c r="D3466" s="108" t="s">
        <v>34896</v>
      </c>
      <c r="E3466" s="17" t="s">
        <v>40820</v>
      </c>
      <c r="F3466" s="18" t="s">
        <v>26162</v>
      </c>
      <c r="G3466" s="108" t="s">
        <v>37099</v>
      </c>
      <c r="H3466" s="191"/>
      <c r="I3466" s="18">
        <v>3404</v>
      </c>
      <c r="J3466" s="49"/>
      <c r="K3466" s="91"/>
      <c r="L3466" s="108"/>
      <c r="M3466" s="119"/>
      <c r="N3466" s="49"/>
      <c r="O3466" s="32" t="s">
        <v>6640</v>
      </c>
      <c r="P3466" s="18" t="s">
        <v>26426</v>
      </c>
      <c r="Q3466" s="1" t="s">
        <v>26266</v>
      </c>
      <c r="R3466" s="27"/>
      <c r="S3466" s="27" t="s">
        <v>31264</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7574</v>
      </c>
      <c r="C3467" s="176" t="s">
        <v>7575</v>
      </c>
      <c r="D3467" s="107" t="s">
        <v>11646</v>
      </c>
      <c r="E3467" s="17" t="s">
        <v>38754</v>
      </c>
      <c r="F3467" s="17"/>
      <c r="G3467" s="107" t="s">
        <v>37100</v>
      </c>
      <c r="H3467" s="188"/>
      <c r="I3467" s="18">
        <v>3405</v>
      </c>
      <c r="J3467" s="49"/>
      <c r="K3467" s="92"/>
      <c r="L3467" s="107"/>
      <c r="M3467" s="117"/>
      <c r="N3467" s="67"/>
      <c r="O3467" s="32" t="s">
        <v>6640</v>
      </c>
      <c r="P3467" s="18" t="s">
        <v>26426</v>
      </c>
      <c r="Q3467" s="1" t="s">
        <v>26266</v>
      </c>
      <c r="R3467" s="27"/>
      <c r="S3467" s="27" t="s">
        <v>31265</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7576</v>
      </c>
      <c r="C3468" s="177" t="s">
        <v>7577</v>
      </c>
      <c r="D3468" s="108" t="s">
        <v>18252</v>
      </c>
      <c r="E3468" s="17"/>
      <c r="G3468" s="108" t="s">
        <v>26163</v>
      </c>
      <c r="H3468" s="191"/>
      <c r="I3468" s="18">
        <v>3406</v>
      </c>
      <c r="J3468" s="49"/>
      <c r="K3468" s="91"/>
      <c r="L3468" s="108"/>
      <c r="M3468" s="119"/>
      <c r="N3468" s="49"/>
      <c r="O3468" s="32" t="s">
        <v>9298</v>
      </c>
      <c r="P3468" s="18" t="s">
        <v>26426</v>
      </c>
      <c r="Q3468" s="1" t="s">
        <v>26266</v>
      </c>
      <c r="R3468" s="27"/>
      <c r="S3468" s="27" t="s">
        <v>31266</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7578</v>
      </c>
      <c r="C3469" s="176" t="s">
        <v>7579</v>
      </c>
      <c r="D3469" s="107" t="s">
        <v>38755</v>
      </c>
      <c r="E3469" s="17" t="s">
        <v>38756</v>
      </c>
      <c r="F3469" s="17"/>
      <c r="G3469" s="107"/>
      <c r="H3469" s="188" t="s">
        <v>9266</v>
      </c>
      <c r="I3469" s="18">
        <v>3407</v>
      </c>
      <c r="J3469" s="49"/>
      <c r="K3469" s="92"/>
      <c r="L3469" s="108"/>
      <c r="M3469" s="117"/>
      <c r="N3469" s="67"/>
      <c r="O3469" s="32" t="s">
        <v>9298</v>
      </c>
      <c r="P3469" s="18" t="s">
        <v>26426</v>
      </c>
      <c r="Q3469" s="1" t="s">
        <v>26266</v>
      </c>
      <c r="R3469" s="27"/>
      <c r="S3469" s="27" t="s">
        <v>31267</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7580</v>
      </c>
      <c r="C3470" s="177" t="s">
        <v>7581</v>
      </c>
      <c r="D3470" s="108"/>
      <c r="E3470" s="17"/>
      <c r="G3470" s="108"/>
      <c r="H3470" s="191"/>
      <c r="I3470" s="18">
        <v>3408</v>
      </c>
      <c r="J3470" s="49"/>
      <c r="K3470" s="91"/>
      <c r="L3470" s="108"/>
      <c r="M3470" s="119"/>
      <c r="N3470" s="49"/>
      <c r="O3470" s="32" t="s">
        <v>9298</v>
      </c>
      <c r="P3470" s="18" t="s">
        <v>26426</v>
      </c>
      <c r="Q3470" s="1" t="s">
        <v>26266</v>
      </c>
      <c r="R3470" s="27"/>
      <c r="S3470" s="27" t="s">
        <v>31268</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7582</v>
      </c>
      <c r="C3471" s="176" t="s">
        <v>7583</v>
      </c>
      <c r="D3471" s="107"/>
      <c r="E3471" s="17"/>
      <c r="F3471" s="17"/>
      <c r="G3471" s="107"/>
      <c r="H3471" s="188"/>
      <c r="I3471" s="18">
        <v>3409</v>
      </c>
      <c r="J3471" s="49"/>
      <c r="K3471" s="92"/>
      <c r="L3471" s="107"/>
      <c r="M3471" s="117"/>
      <c r="N3471" s="67"/>
      <c r="O3471" s="32" t="s">
        <v>9298</v>
      </c>
      <c r="P3471" s="18" t="s">
        <v>26426</v>
      </c>
      <c r="Q3471" s="1" t="s">
        <v>26266</v>
      </c>
      <c r="R3471" s="27"/>
      <c r="S3471" s="27" t="s">
        <v>31269</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7584</v>
      </c>
      <c r="C3472" s="177" t="s">
        <v>7585</v>
      </c>
      <c r="D3472" s="108" t="s">
        <v>34586</v>
      </c>
      <c r="E3472" s="18" t="s">
        <v>37101</v>
      </c>
      <c r="G3472" s="108"/>
      <c r="H3472" s="191"/>
      <c r="I3472" s="18">
        <v>3410</v>
      </c>
      <c r="J3472" s="49"/>
      <c r="K3472" s="91"/>
      <c r="L3472" s="108"/>
      <c r="M3472" s="119"/>
      <c r="N3472" s="49"/>
      <c r="O3472" s="32" t="s">
        <v>6640</v>
      </c>
      <c r="P3472" s="18" t="s">
        <v>26426</v>
      </c>
      <c r="Q3472" s="1" t="s">
        <v>26266</v>
      </c>
      <c r="R3472" s="27"/>
      <c r="S3472" s="27" t="s">
        <v>31270</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7586</v>
      </c>
      <c r="C3473" s="177" t="s">
        <v>7587</v>
      </c>
      <c r="D3473" s="108" t="s">
        <v>9313</v>
      </c>
      <c r="E3473" s="18" t="s">
        <v>27570</v>
      </c>
      <c r="G3473" s="108"/>
      <c r="H3473" s="191" t="s">
        <v>41012</v>
      </c>
      <c r="I3473" s="18">
        <v>3411</v>
      </c>
      <c r="J3473" s="49"/>
      <c r="K3473" s="91"/>
      <c r="L3473" s="108"/>
      <c r="M3473" s="119"/>
      <c r="N3473" s="49"/>
      <c r="O3473" s="32" t="s">
        <v>9298</v>
      </c>
      <c r="P3473" s="18" t="s">
        <v>26426</v>
      </c>
      <c r="Q3473" s="1" t="s">
        <v>26266</v>
      </c>
      <c r="R3473" s="27"/>
      <c r="S3473" s="27" t="s">
        <v>31271</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7588</v>
      </c>
      <c r="C3474" s="177" t="s">
        <v>7589</v>
      </c>
      <c r="D3474" s="108"/>
      <c r="G3474" s="108"/>
      <c r="H3474" s="191"/>
      <c r="I3474" s="18">
        <v>3412</v>
      </c>
      <c r="J3474" s="49"/>
      <c r="K3474" s="91"/>
      <c r="L3474" s="108"/>
      <c r="M3474" s="119"/>
      <c r="N3474" s="49"/>
      <c r="O3474" s="32" t="s">
        <v>9298</v>
      </c>
      <c r="P3474" s="18" t="s">
        <v>26426</v>
      </c>
      <c r="Q3474" s="1" t="s">
        <v>26266</v>
      </c>
      <c r="R3474" s="27"/>
      <c r="S3474" s="27" t="s">
        <v>31272</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7590</v>
      </c>
      <c r="C3475" s="177" t="s">
        <v>7591</v>
      </c>
      <c r="D3475" s="108" t="s">
        <v>26537</v>
      </c>
      <c r="E3475" s="18" t="s">
        <v>26538</v>
      </c>
      <c r="G3475" s="108" t="s">
        <v>27433</v>
      </c>
      <c r="H3475" s="191" t="s">
        <v>9577</v>
      </c>
      <c r="I3475" s="18">
        <v>3413</v>
      </c>
      <c r="J3475" s="49"/>
      <c r="K3475" s="91"/>
      <c r="L3475" s="108"/>
      <c r="M3475" s="119"/>
      <c r="N3475" s="49"/>
      <c r="O3475" s="32" t="s">
        <v>9298</v>
      </c>
      <c r="P3475" s="18" t="s">
        <v>26426</v>
      </c>
      <c r="Q3475" s="1" t="s">
        <v>26266</v>
      </c>
      <c r="R3475" s="27"/>
      <c r="S3475" s="27" t="s">
        <v>31273</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7592</v>
      </c>
      <c r="C3476" s="177" t="s">
        <v>7593</v>
      </c>
      <c r="D3476" s="108" t="s">
        <v>9916</v>
      </c>
      <c r="E3476" s="18" t="s">
        <v>38757</v>
      </c>
      <c r="G3476" s="108" t="s">
        <v>37102</v>
      </c>
      <c r="H3476" s="191"/>
      <c r="I3476" s="18">
        <v>3414</v>
      </c>
      <c r="J3476" s="49"/>
      <c r="K3476" s="91"/>
      <c r="L3476" s="108"/>
      <c r="M3476" s="119"/>
      <c r="N3476" s="49"/>
      <c r="O3476" s="32" t="s">
        <v>9298</v>
      </c>
      <c r="P3476" s="18" t="s">
        <v>26426</v>
      </c>
      <c r="Q3476" s="1" t="s">
        <v>26266</v>
      </c>
      <c r="R3476" s="27"/>
      <c r="S3476" s="27" t="s">
        <v>31274</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7594</v>
      </c>
      <c r="C3477" s="177" t="s">
        <v>7595</v>
      </c>
      <c r="D3477" s="108" t="s">
        <v>34334</v>
      </c>
      <c r="E3477" s="18" t="s">
        <v>34335</v>
      </c>
      <c r="G3477" s="108"/>
      <c r="H3477" s="191"/>
      <c r="I3477" s="18">
        <v>3415</v>
      </c>
      <c r="J3477" s="49"/>
      <c r="K3477" s="91"/>
      <c r="L3477" s="108"/>
      <c r="M3477" s="119"/>
      <c r="N3477" s="49"/>
      <c r="O3477" s="32" t="s">
        <v>9298</v>
      </c>
      <c r="P3477" s="18" t="s">
        <v>26426</v>
      </c>
      <c r="Q3477" s="1" t="s">
        <v>26266</v>
      </c>
      <c r="R3477" s="27"/>
      <c r="S3477" s="27" t="s">
        <v>31275</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7596</v>
      </c>
      <c r="C3478" s="177" t="s">
        <v>7597</v>
      </c>
      <c r="D3478" s="108" t="s">
        <v>20103</v>
      </c>
      <c r="E3478" s="18" t="s">
        <v>38758</v>
      </c>
      <c r="G3478" s="108" t="s">
        <v>37103</v>
      </c>
      <c r="H3478" s="191"/>
      <c r="I3478" s="18">
        <v>3416</v>
      </c>
      <c r="J3478" s="49"/>
      <c r="K3478" s="91"/>
      <c r="L3478" s="108"/>
      <c r="M3478" s="119"/>
      <c r="N3478" s="49"/>
      <c r="O3478" s="32" t="s">
        <v>9298</v>
      </c>
      <c r="P3478" s="18" t="s">
        <v>26426</v>
      </c>
      <c r="Q3478" s="1" t="s">
        <v>26266</v>
      </c>
      <c r="R3478" s="27"/>
      <c r="S3478" s="27" t="s">
        <v>31276</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7598</v>
      </c>
      <c r="C3479" s="177" t="s">
        <v>7599</v>
      </c>
      <c r="D3479" s="108" t="s">
        <v>9694</v>
      </c>
      <c r="G3479" s="108"/>
      <c r="H3479" s="191"/>
      <c r="I3479" s="18">
        <v>3417</v>
      </c>
      <c r="J3479" s="49"/>
      <c r="K3479" s="91"/>
      <c r="L3479" s="108"/>
      <c r="M3479" s="119"/>
      <c r="N3479" s="49"/>
      <c r="O3479" s="32" t="s">
        <v>6640</v>
      </c>
      <c r="P3479" s="18" t="s">
        <v>26426</v>
      </c>
      <c r="Q3479" s="1" t="s">
        <v>26266</v>
      </c>
      <c r="R3479" s="27"/>
      <c r="S3479" s="27" t="s">
        <v>31277</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7600</v>
      </c>
      <c r="C3480" s="176" t="s">
        <v>7601</v>
      </c>
      <c r="D3480" s="107" t="s">
        <v>38451</v>
      </c>
      <c r="E3480" s="17" t="s">
        <v>38452</v>
      </c>
      <c r="F3480" s="17"/>
      <c r="G3480" s="107"/>
      <c r="H3480" s="188"/>
      <c r="I3480" s="18">
        <v>3418</v>
      </c>
      <c r="J3480" s="49"/>
      <c r="K3480" s="92"/>
      <c r="L3480" s="108"/>
      <c r="M3480" s="117"/>
      <c r="N3480" s="67"/>
      <c r="O3480" s="32" t="s">
        <v>9298</v>
      </c>
      <c r="P3480" s="18" t="s">
        <v>26426</v>
      </c>
      <c r="Q3480" s="1" t="s">
        <v>26266</v>
      </c>
      <c r="R3480" s="27"/>
      <c r="S3480" s="27" t="s">
        <v>31278</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7602</v>
      </c>
      <c r="C3481" s="176" t="s">
        <v>7603</v>
      </c>
      <c r="D3481" s="107" t="s">
        <v>35839</v>
      </c>
      <c r="E3481" s="17" t="s">
        <v>38759</v>
      </c>
      <c r="F3481" s="17"/>
      <c r="G3481" s="107"/>
      <c r="H3481" s="188"/>
      <c r="I3481" s="18">
        <v>3419</v>
      </c>
      <c r="J3481" s="49"/>
      <c r="K3481" s="92"/>
      <c r="L3481" s="107"/>
      <c r="M3481" s="117"/>
      <c r="N3481" s="67"/>
      <c r="O3481" s="32" t="s">
        <v>9298</v>
      </c>
      <c r="P3481" s="18" t="s">
        <v>26426</v>
      </c>
      <c r="Q3481" s="1" t="s">
        <v>26266</v>
      </c>
      <c r="R3481" s="27"/>
      <c r="S3481" s="27" t="s">
        <v>31279</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7604</v>
      </c>
      <c r="C3482" s="177" t="s">
        <v>7605</v>
      </c>
      <c r="D3482" s="108" t="s">
        <v>41028</v>
      </c>
      <c r="E3482" s="18" t="s">
        <v>41029</v>
      </c>
      <c r="G3482" s="108"/>
      <c r="H3482" s="191" t="s">
        <v>26883</v>
      </c>
      <c r="I3482" s="18">
        <v>3420</v>
      </c>
      <c r="J3482" s="49"/>
      <c r="K3482" s="91"/>
      <c r="L3482" s="108"/>
      <c r="M3482" s="119"/>
      <c r="N3482" s="49"/>
      <c r="O3482" s="32" t="s">
        <v>6640</v>
      </c>
      <c r="P3482" s="18" t="s">
        <v>26426</v>
      </c>
      <c r="Q3482" s="1" t="s">
        <v>26266</v>
      </c>
      <c r="R3482" s="27"/>
      <c r="S3482" s="27" t="s">
        <v>31280</v>
      </c>
      <c r="T3482" s="127">
        <v>5</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8.5613455071268524E-2</v>
      </c>
      <c r="AH3482" s="86">
        <f t="shared" si="306"/>
        <v>6.8490764057014819E-2</v>
      </c>
      <c r="AI3482" s="102">
        <f t="shared" si="307"/>
        <v>0.15410421912828334</v>
      </c>
    </row>
    <row r="3483" spans="1:35" s="18" customFormat="1" x14ac:dyDescent="0.25">
      <c r="A3483" s="17">
        <v>3256</v>
      </c>
      <c r="B3483" s="24" t="s">
        <v>7606</v>
      </c>
      <c r="C3483" s="176" t="s">
        <v>7607</v>
      </c>
      <c r="D3483" s="107"/>
      <c r="E3483" s="17"/>
      <c r="F3483" s="17"/>
      <c r="G3483" s="107"/>
      <c r="H3483" s="188"/>
      <c r="I3483" s="18">
        <v>3421</v>
      </c>
      <c r="J3483" s="49"/>
      <c r="K3483" s="92"/>
      <c r="L3483" s="107"/>
      <c r="M3483" s="117"/>
      <c r="N3483" s="67"/>
      <c r="O3483" s="32" t="s">
        <v>6640</v>
      </c>
      <c r="P3483" s="18" t="s">
        <v>26426</v>
      </c>
      <c r="Q3483" s="1" t="s">
        <v>26266</v>
      </c>
      <c r="R3483" s="27"/>
      <c r="S3483" s="27" t="s">
        <v>31281</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7608</v>
      </c>
      <c r="C3484" s="177" t="s">
        <v>7609</v>
      </c>
      <c r="D3484" s="108" t="s">
        <v>21217</v>
      </c>
      <c r="E3484" s="17" t="s">
        <v>37104</v>
      </c>
      <c r="G3484" s="108"/>
      <c r="H3484" s="191"/>
      <c r="I3484" s="18">
        <v>3422</v>
      </c>
      <c r="J3484" s="49"/>
      <c r="K3484" s="91"/>
      <c r="L3484" s="108"/>
      <c r="M3484" s="119"/>
      <c r="N3484" s="49"/>
      <c r="O3484" s="32" t="s">
        <v>6640</v>
      </c>
      <c r="P3484" s="18" t="s">
        <v>26426</v>
      </c>
      <c r="Q3484" s="1" t="s">
        <v>26266</v>
      </c>
      <c r="R3484" s="27"/>
      <c r="S3484" s="27" t="s">
        <v>31282</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7610</v>
      </c>
      <c r="C3485" s="177" t="s">
        <v>7611</v>
      </c>
      <c r="D3485" s="108"/>
      <c r="G3485" s="108"/>
      <c r="H3485" s="191"/>
      <c r="I3485" s="18">
        <v>3423</v>
      </c>
      <c r="J3485" s="49"/>
      <c r="K3485" s="91"/>
      <c r="L3485" s="108"/>
      <c r="M3485" s="119"/>
      <c r="N3485" s="49"/>
      <c r="O3485" s="32" t="s">
        <v>9298</v>
      </c>
      <c r="P3485" s="18" t="s">
        <v>26426</v>
      </c>
      <c r="Q3485" s="1" t="s">
        <v>26266</v>
      </c>
      <c r="R3485" s="27"/>
      <c r="S3485" s="27" t="s">
        <v>31283</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7612</v>
      </c>
      <c r="C3486" s="177" t="s">
        <v>7613</v>
      </c>
      <c r="D3486" s="108" t="s">
        <v>26849</v>
      </c>
      <c r="E3486" s="18" t="s">
        <v>26850</v>
      </c>
      <c r="G3486" s="108" t="s">
        <v>26851</v>
      </c>
      <c r="H3486" s="191"/>
      <c r="I3486" s="18">
        <v>3424</v>
      </c>
      <c r="J3486" s="49"/>
      <c r="K3486" s="91"/>
      <c r="L3486" s="108"/>
      <c r="M3486" s="119"/>
      <c r="N3486" s="49"/>
      <c r="O3486" s="32" t="s">
        <v>6640</v>
      </c>
      <c r="P3486" s="18" t="s">
        <v>26426</v>
      </c>
      <c r="Q3486" s="1" t="s">
        <v>26266</v>
      </c>
      <c r="R3486" s="27"/>
      <c r="S3486" s="27" t="s">
        <v>31284</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7614</v>
      </c>
      <c r="C3487" s="177" t="s">
        <v>7615</v>
      </c>
      <c r="D3487" s="108" t="s">
        <v>34307</v>
      </c>
      <c r="E3487" s="18" t="s">
        <v>34308</v>
      </c>
      <c r="G3487" s="108"/>
      <c r="H3487" s="191" t="s">
        <v>26347</v>
      </c>
      <c r="I3487" s="18">
        <v>3425</v>
      </c>
      <c r="J3487" s="49"/>
      <c r="K3487" s="91"/>
      <c r="L3487" s="108"/>
      <c r="M3487" s="119"/>
      <c r="N3487" s="49"/>
      <c r="O3487" s="32" t="s">
        <v>6640</v>
      </c>
      <c r="P3487" s="18" t="s">
        <v>26426</v>
      </c>
      <c r="Q3487" s="1" t="s">
        <v>26266</v>
      </c>
      <c r="R3487" s="27"/>
      <c r="S3487" s="27" t="s">
        <v>31285</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7616</v>
      </c>
      <c r="C3488" s="177" t="s">
        <v>7617</v>
      </c>
      <c r="D3488" s="110" t="s">
        <v>34897</v>
      </c>
      <c r="E3488" s="31" t="s">
        <v>37105</v>
      </c>
      <c r="G3488" s="108" t="s">
        <v>37106</v>
      </c>
      <c r="H3488" s="191"/>
      <c r="I3488" s="18">
        <v>3426</v>
      </c>
      <c r="J3488" s="49"/>
      <c r="K3488" s="91"/>
      <c r="L3488" s="108"/>
      <c r="M3488" s="119"/>
      <c r="N3488" s="49"/>
      <c r="O3488" s="32" t="s">
        <v>9298</v>
      </c>
      <c r="P3488" s="18" t="s">
        <v>26426</v>
      </c>
      <c r="Q3488" s="1" t="s">
        <v>26266</v>
      </c>
      <c r="R3488" s="27"/>
      <c r="S3488" s="27" t="s">
        <v>31286</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7618</v>
      </c>
      <c r="C3489" s="177" t="s">
        <v>7619</v>
      </c>
      <c r="D3489" s="108" t="s">
        <v>34898</v>
      </c>
      <c r="E3489" s="18" t="s">
        <v>38761</v>
      </c>
      <c r="G3489" s="108" t="s">
        <v>37107</v>
      </c>
      <c r="H3489" s="191"/>
      <c r="I3489" s="18">
        <v>3427</v>
      </c>
      <c r="J3489" s="49"/>
      <c r="K3489" s="91"/>
      <c r="L3489" s="108"/>
      <c r="M3489" s="119"/>
      <c r="N3489" s="49"/>
      <c r="O3489" s="32" t="s">
        <v>9298</v>
      </c>
      <c r="P3489" s="18" t="s">
        <v>26426</v>
      </c>
      <c r="Q3489" s="1" t="s">
        <v>26266</v>
      </c>
      <c r="R3489" s="27"/>
      <c r="S3489" s="27" t="s">
        <v>31287</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7620</v>
      </c>
      <c r="C3490" s="177" t="s">
        <v>7621</v>
      </c>
      <c r="D3490" s="108" t="s">
        <v>20363</v>
      </c>
      <c r="E3490" s="18" t="s">
        <v>38762</v>
      </c>
      <c r="G3490" s="108" t="s">
        <v>37108</v>
      </c>
      <c r="H3490" s="191"/>
      <c r="I3490" s="18">
        <v>3428</v>
      </c>
      <c r="J3490" s="49"/>
      <c r="K3490" s="91"/>
      <c r="L3490" s="108"/>
      <c r="M3490" s="119"/>
      <c r="N3490" s="49"/>
      <c r="O3490" s="32" t="s">
        <v>6640</v>
      </c>
      <c r="P3490" s="18" t="s">
        <v>26426</v>
      </c>
      <c r="Q3490" s="1" t="s">
        <v>26266</v>
      </c>
      <c r="R3490" s="27"/>
      <c r="S3490" s="27" t="s">
        <v>31288</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7622</v>
      </c>
      <c r="C3491" s="177" t="s">
        <v>7623</v>
      </c>
      <c r="D3491" s="108" t="s">
        <v>20683</v>
      </c>
      <c r="E3491" s="18" t="s">
        <v>38763</v>
      </c>
      <c r="G3491" s="108" t="s">
        <v>37109</v>
      </c>
      <c r="H3491" s="191"/>
      <c r="I3491" s="18">
        <v>3429</v>
      </c>
      <c r="J3491" s="49"/>
      <c r="K3491" s="91"/>
      <c r="L3491" s="108"/>
      <c r="M3491" s="119"/>
      <c r="N3491" s="49"/>
      <c r="O3491" s="32" t="s">
        <v>9298</v>
      </c>
      <c r="P3491" s="18" t="s">
        <v>26426</v>
      </c>
      <c r="Q3491" s="1" t="s">
        <v>26266</v>
      </c>
      <c r="R3491" s="27"/>
      <c r="S3491" s="27" t="s">
        <v>31289</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7624</v>
      </c>
      <c r="C3492" s="177" t="s">
        <v>7625</v>
      </c>
      <c r="D3492" s="108" t="s">
        <v>12521</v>
      </c>
      <c r="E3492" s="18" t="s">
        <v>35947</v>
      </c>
      <c r="G3492" s="108"/>
      <c r="H3492" s="191"/>
      <c r="I3492" s="18">
        <v>3430</v>
      </c>
      <c r="J3492" s="49"/>
      <c r="K3492" s="91"/>
      <c r="L3492" s="108"/>
      <c r="M3492" s="119"/>
      <c r="N3492" s="49"/>
      <c r="O3492" s="32" t="s">
        <v>6640</v>
      </c>
      <c r="P3492" s="18" t="s">
        <v>26426</v>
      </c>
      <c r="Q3492" s="1" t="s">
        <v>26266</v>
      </c>
      <c r="R3492" s="27"/>
      <c r="S3492" s="27" t="s">
        <v>31290</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7626</v>
      </c>
      <c r="C3493" s="177" t="s">
        <v>7627</v>
      </c>
      <c r="D3493" s="108" t="s">
        <v>11851</v>
      </c>
      <c r="E3493" s="18" t="s">
        <v>34997</v>
      </c>
      <c r="G3493" s="108" t="s">
        <v>37110</v>
      </c>
      <c r="H3493" s="191" t="s">
        <v>27630</v>
      </c>
      <c r="I3493" s="18">
        <v>3431</v>
      </c>
      <c r="J3493" s="49"/>
      <c r="K3493" s="91"/>
      <c r="L3493" s="108"/>
      <c r="M3493" s="119"/>
      <c r="N3493" s="49"/>
      <c r="O3493" s="32" t="s">
        <v>6640</v>
      </c>
      <c r="P3493" s="18" t="s">
        <v>26426</v>
      </c>
      <c r="Q3493" s="1" t="s">
        <v>26266</v>
      </c>
      <c r="R3493" s="27"/>
      <c r="S3493" s="27" t="s">
        <v>31291</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7628</v>
      </c>
      <c r="C3494" s="177" t="s">
        <v>7629</v>
      </c>
      <c r="D3494" s="108"/>
      <c r="E3494" s="18" t="s">
        <v>26452</v>
      </c>
      <c r="G3494" s="108" t="s">
        <v>26157</v>
      </c>
      <c r="H3494" s="191"/>
      <c r="I3494" s="18">
        <v>3432</v>
      </c>
      <c r="J3494" s="49"/>
      <c r="K3494" s="91"/>
      <c r="L3494" s="108"/>
      <c r="M3494" s="119"/>
      <c r="N3494" s="49"/>
      <c r="O3494" s="32" t="s">
        <v>9298</v>
      </c>
      <c r="P3494" s="18" t="s">
        <v>26426</v>
      </c>
      <c r="Q3494" s="1" t="s">
        <v>26266</v>
      </c>
      <c r="R3494" s="27"/>
      <c r="S3494" s="27" t="s">
        <v>31292</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7630</v>
      </c>
      <c r="C3495" s="177" t="s">
        <v>7631</v>
      </c>
      <c r="D3495" s="108"/>
      <c r="F3495" s="18" t="s">
        <v>7632</v>
      </c>
      <c r="G3495" s="108"/>
      <c r="H3495" s="191"/>
      <c r="I3495" s="18">
        <v>3433</v>
      </c>
      <c r="J3495" s="49"/>
      <c r="K3495" s="91"/>
      <c r="L3495" s="108"/>
      <c r="M3495" s="119"/>
      <c r="N3495" s="49"/>
      <c r="O3495" s="32" t="s">
        <v>9298</v>
      </c>
      <c r="P3495" s="18" t="s">
        <v>26426</v>
      </c>
      <c r="Q3495" s="1" t="s">
        <v>26266</v>
      </c>
      <c r="R3495" s="27"/>
      <c r="S3495" s="27" t="s">
        <v>31293</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7633</v>
      </c>
      <c r="C3496" s="177" t="s">
        <v>7634</v>
      </c>
      <c r="D3496" s="108" t="s">
        <v>22513</v>
      </c>
      <c r="E3496" s="18" t="s">
        <v>38764</v>
      </c>
      <c r="G3496" s="108"/>
      <c r="H3496" s="191" t="s">
        <v>7635</v>
      </c>
      <c r="I3496" s="18">
        <v>3434</v>
      </c>
      <c r="J3496" s="49"/>
      <c r="K3496" s="91"/>
      <c r="L3496" s="108"/>
      <c r="M3496" s="119"/>
      <c r="N3496" s="49"/>
      <c r="O3496" s="32" t="s">
        <v>9298</v>
      </c>
      <c r="P3496" s="18" t="s">
        <v>26426</v>
      </c>
      <c r="Q3496" s="1" t="s">
        <v>26266</v>
      </c>
      <c r="R3496" s="27"/>
      <c r="S3496" s="27" t="s">
        <v>31294</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7636</v>
      </c>
      <c r="C3497" s="177" t="s">
        <v>7637</v>
      </c>
      <c r="D3497" s="108" t="s">
        <v>34899</v>
      </c>
      <c r="G3497" s="108" t="s">
        <v>37111</v>
      </c>
      <c r="H3497" s="191" t="s">
        <v>26348</v>
      </c>
      <c r="I3497" s="18">
        <v>3435</v>
      </c>
      <c r="J3497" s="49"/>
      <c r="K3497" s="91"/>
      <c r="L3497" s="108"/>
      <c r="M3497" s="119"/>
      <c r="N3497" s="49"/>
      <c r="O3497" s="32" t="s">
        <v>9298</v>
      </c>
      <c r="P3497" s="18" t="s">
        <v>26426</v>
      </c>
      <c r="Q3497" s="1" t="s">
        <v>26266</v>
      </c>
      <c r="R3497" s="27"/>
      <c r="S3497" s="27" t="s">
        <v>31295</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7638</v>
      </c>
      <c r="C3498" s="176" t="s">
        <v>7639</v>
      </c>
      <c r="D3498" s="107" t="s">
        <v>34086</v>
      </c>
      <c r="E3498" s="1" t="s">
        <v>34098</v>
      </c>
      <c r="F3498" s="17"/>
      <c r="G3498" s="108"/>
      <c r="H3498" s="188" t="s">
        <v>9235</v>
      </c>
      <c r="I3498" s="18">
        <v>3436</v>
      </c>
      <c r="J3498" s="49"/>
      <c r="K3498" s="92"/>
      <c r="L3498" s="107"/>
      <c r="M3498" s="117"/>
      <c r="N3498" s="67"/>
      <c r="O3498" s="32" t="s">
        <v>6640</v>
      </c>
      <c r="P3498" s="18" t="s">
        <v>26426</v>
      </c>
      <c r="Q3498" s="1" t="s">
        <v>26266</v>
      </c>
      <c r="R3498" s="27"/>
      <c r="S3498" s="27" t="s">
        <v>31296</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7640</v>
      </c>
      <c r="C3499" s="177" t="s">
        <v>7641</v>
      </c>
      <c r="D3499" s="108" t="s">
        <v>34175</v>
      </c>
      <c r="E3499" s="64" t="s">
        <v>38765</v>
      </c>
      <c r="G3499" s="108" t="s">
        <v>37112</v>
      </c>
      <c r="H3499" s="191" t="s">
        <v>9672</v>
      </c>
      <c r="I3499" s="18">
        <v>3437</v>
      </c>
      <c r="J3499" s="49"/>
      <c r="K3499" s="91"/>
      <c r="L3499" s="108"/>
      <c r="M3499" s="119"/>
      <c r="N3499" s="49"/>
      <c r="O3499" s="32" t="s">
        <v>6640</v>
      </c>
      <c r="P3499" s="18" t="s">
        <v>26426</v>
      </c>
      <c r="Q3499" s="1" t="s">
        <v>26266</v>
      </c>
      <c r="R3499" s="27"/>
      <c r="S3499" s="27" t="s">
        <v>31297</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7642</v>
      </c>
      <c r="C3500" s="177" t="s">
        <v>7643</v>
      </c>
      <c r="D3500" s="108" t="s">
        <v>21019</v>
      </c>
      <c r="E3500" s="64"/>
      <c r="G3500" s="108" t="s">
        <v>26164</v>
      </c>
      <c r="H3500" s="191" t="s">
        <v>40778</v>
      </c>
      <c r="I3500" s="18">
        <v>3438</v>
      </c>
      <c r="J3500" s="49"/>
      <c r="K3500" s="91"/>
      <c r="L3500" s="108"/>
      <c r="M3500" s="119"/>
      <c r="N3500" s="49"/>
      <c r="O3500" s="32" t="s">
        <v>9298</v>
      </c>
      <c r="P3500" s="18" t="s">
        <v>26426</v>
      </c>
      <c r="Q3500" s="1" t="s">
        <v>26266</v>
      </c>
      <c r="R3500" s="27"/>
      <c r="S3500" s="27" t="s">
        <v>31298</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6170</v>
      </c>
      <c r="C3501" s="177" t="s">
        <v>6171</v>
      </c>
      <c r="D3501" s="108" t="s">
        <v>26884</v>
      </c>
      <c r="E3501" s="18" t="s">
        <v>26885</v>
      </c>
      <c r="G3501" s="108" t="s">
        <v>26886</v>
      </c>
      <c r="H3501" s="191"/>
      <c r="I3501" s="18">
        <v>3439</v>
      </c>
      <c r="J3501" s="49"/>
      <c r="K3501" s="91"/>
      <c r="L3501" s="108"/>
      <c r="M3501" s="119"/>
      <c r="N3501" s="49"/>
      <c r="O3501" s="32" t="s">
        <v>16</v>
      </c>
      <c r="P3501" s="18" t="s">
        <v>26426</v>
      </c>
      <c r="Q3501" s="1" t="s">
        <v>26266</v>
      </c>
      <c r="R3501" s="27">
        <v>2782</v>
      </c>
      <c r="S3501" s="27" t="s">
        <v>31299</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7644</v>
      </c>
      <c r="C3502" s="177" t="s">
        <v>26553</v>
      </c>
      <c r="D3502" s="108"/>
      <c r="E3502" s="18" t="s">
        <v>26556</v>
      </c>
      <c r="G3502" s="108"/>
      <c r="H3502" s="191" t="s">
        <v>7646</v>
      </c>
      <c r="I3502" s="18">
        <v>3440</v>
      </c>
      <c r="J3502" s="49"/>
      <c r="K3502" s="91"/>
      <c r="L3502" s="108"/>
      <c r="M3502" s="119"/>
      <c r="N3502" s="49"/>
      <c r="O3502" s="32" t="s">
        <v>9298</v>
      </c>
      <c r="P3502" s="18" t="s">
        <v>26426</v>
      </c>
      <c r="Q3502" s="1" t="s">
        <v>26266</v>
      </c>
      <c r="R3502" s="27"/>
      <c r="S3502" s="27" t="s">
        <v>31300</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7647</v>
      </c>
      <c r="C3503" s="176" t="s">
        <v>9147</v>
      </c>
      <c r="D3503" s="107" t="s">
        <v>9807</v>
      </c>
      <c r="E3503" s="17" t="s">
        <v>34163</v>
      </c>
      <c r="G3503" s="107" t="s">
        <v>37113</v>
      </c>
      <c r="H3503" s="188"/>
      <c r="I3503" s="18">
        <v>3441</v>
      </c>
      <c r="J3503" s="49"/>
      <c r="K3503" s="92"/>
      <c r="L3503" s="108"/>
      <c r="M3503" s="117"/>
      <c r="N3503" s="67"/>
      <c r="O3503" s="32" t="s">
        <v>9298</v>
      </c>
      <c r="P3503" s="18" t="s">
        <v>26426</v>
      </c>
      <c r="Q3503" s="1" t="s">
        <v>26266</v>
      </c>
      <c r="R3503" s="27"/>
      <c r="S3503" s="27" t="s">
        <v>31301</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7648</v>
      </c>
      <c r="C3504" s="177" t="s">
        <v>7649</v>
      </c>
      <c r="D3504" s="108" t="s">
        <v>37115</v>
      </c>
      <c r="E3504" s="18" t="s">
        <v>37114</v>
      </c>
      <c r="G3504" s="108" t="s">
        <v>37116</v>
      </c>
      <c r="H3504" s="191"/>
      <c r="I3504" s="18">
        <v>3442</v>
      </c>
      <c r="J3504" s="49"/>
      <c r="K3504" s="91"/>
      <c r="L3504" s="108"/>
      <c r="M3504" s="119"/>
      <c r="N3504" s="49"/>
      <c r="O3504" s="32" t="s">
        <v>6640</v>
      </c>
      <c r="P3504" s="18" t="s">
        <v>26426</v>
      </c>
      <c r="Q3504" s="1" t="s">
        <v>26266</v>
      </c>
      <c r="R3504" s="27"/>
      <c r="S3504" s="27" t="s">
        <v>31302</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7650</v>
      </c>
      <c r="C3505" s="177" t="s">
        <v>7651</v>
      </c>
      <c r="D3505" s="108" t="s">
        <v>22146</v>
      </c>
      <c r="E3505" s="18" t="s">
        <v>37117</v>
      </c>
      <c r="G3505" s="108" t="s">
        <v>37119</v>
      </c>
      <c r="H3505" s="191"/>
      <c r="I3505" s="18">
        <v>3443</v>
      </c>
      <c r="J3505" s="49"/>
      <c r="K3505" s="91"/>
      <c r="L3505" s="108"/>
      <c r="M3505" s="119"/>
      <c r="N3505" s="49"/>
      <c r="O3505" s="32" t="s">
        <v>9298</v>
      </c>
      <c r="P3505" s="18" t="s">
        <v>26426</v>
      </c>
      <c r="Q3505" s="1" t="s">
        <v>26266</v>
      </c>
      <c r="R3505" s="27"/>
      <c r="S3505" s="27" t="s">
        <v>31303</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7652</v>
      </c>
      <c r="C3506" s="177" t="s">
        <v>7653</v>
      </c>
      <c r="D3506" s="108" t="s">
        <v>19585</v>
      </c>
      <c r="E3506" s="18" t="s">
        <v>38774</v>
      </c>
      <c r="G3506" s="108" t="s">
        <v>26852</v>
      </c>
      <c r="H3506" s="191"/>
      <c r="I3506" s="18">
        <v>3444</v>
      </c>
      <c r="J3506" s="49"/>
      <c r="K3506" s="91"/>
      <c r="L3506" s="108"/>
      <c r="M3506" s="119"/>
      <c r="N3506" s="49"/>
      <c r="O3506" s="32" t="s">
        <v>6640</v>
      </c>
      <c r="P3506" s="18" t="s">
        <v>26426</v>
      </c>
      <c r="Q3506" s="1" t="s">
        <v>26266</v>
      </c>
      <c r="R3506" s="27"/>
      <c r="S3506" s="27" t="s">
        <v>31304</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7654</v>
      </c>
      <c r="C3507" s="177" t="s">
        <v>7655</v>
      </c>
      <c r="D3507" s="108" t="s">
        <v>34900</v>
      </c>
      <c r="E3507" s="18" t="s">
        <v>34901</v>
      </c>
      <c r="G3507" s="108" t="s">
        <v>37120</v>
      </c>
      <c r="H3507" s="191" t="s">
        <v>27434</v>
      </c>
      <c r="I3507" s="18">
        <v>3445</v>
      </c>
      <c r="J3507" s="49"/>
      <c r="K3507" s="91"/>
      <c r="L3507" s="108"/>
      <c r="M3507" s="119"/>
      <c r="N3507" s="49"/>
      <c r="O3507" s="32" t="s">
        <v>6640</v>
      </c>
      <c r="P3507" s="18" t="s">
        <v>26426</v>
      </c>
      <c r="Q3507" s="1" t="s">
        <v>26266</v>
      </c>
      <c r="R3507" s="27"/>
      <c r="S3507" s="27" t="s">
        <v>31305</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7656</v>
      </c>
      <c r="C3508" s="177" t="s">
        <v>7657</v>
      </c>
      <c r="D3508" s="108" t="s">
        <v>11140</v>
      </c>
      <c r="E3508" s="18" t="s">
        <v>34903</v>
      </c>
      <c r="G3508" s="108" t="s">
        <v>37121</v>
      </c>
      <c r="H3508" s="191"/>
      <c r="I3508" s="18">
        <v>3446</v>
      </c>
      <c r="J3508" s="49"/>
      <c r="K3508" s="91"/>
      <c r="L3508" s="108"/>
      <c r="M3508" s="119"/>
      <c r="N3508" s="49"/>
      <c r="O3508" s="32" t="s">
        <v>6640</v>
      </c>
      <c r="P3508" s="18" t="s">
        <v>26426</v>
      </c>
      <c r="Q3508" s="1" t="s">
        <v>26266</v>
      </c>
      <c r="R3508" s="27"/>
      <c r="S3508" s="27" t="s">
        <v>31306</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7658</v>
      </c>
      <c r="C3509" s="177" t="s">
        <v>7659</v>
      </c>
      <c r="D3509" s="108" t="s">
        <v>20349</v>
      </c>
      <c r="E3509" s="18" t="s">
        <v>38775</v>
      </c>
      <c r="G3509" s="108" t="s">
        <v>37122</v>
      </c>
      <c r="H3509" s="191" t="s">
        <v>7660</v>
      </c>
      <c r="I3509" s="18">
        <v>3447</v>
      </c>
      <c r="J3509" s="49"/>
      <c r="K3509" s="91"/>
      <c r="L3509" s="108"/>
      <c r="M3509" s="119"/>
      <c r="N3509" s="49"/>
      <c r="O3509" s="32" t="s">
        <v>9298</v>
      </c>
      <c r="P3509" s="18" t="s">
        <v>26426</v>
      </c>
      <c r="Q3509" s="1" t="s">
        <v>26266</v>
      </c>
      <c r="R3509" s="27"/>
      <c r="S3509" s="27" t="s">
        <v>31307</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7661</v>
      </c>
      <c r="C3510" s="177" t="s">
        <v>7662</v>
      </c>
      <c r="D3510" s="108" t="s">
        <v>18255</v>
      </c>
      <c r="E3510" s="18" t="s">
        <v>26349</v>
      </c>
      <c r="G3510" s="108"/>
      <c r="H3510" s="191"/>
      <c r="I3510" s="18">
        <v>3448</v>
      </c>
      <c r="J3510" s="49"/>
      <c r="K3510" s="91"/>
      <c r="L3510" s="108"/>
      <c r="M3510" s="119"/>
      <c r="N3510" s="49"/>
      <c r="O3510" s="32" t="s">
        <v>9298</v>
      </c>
      <c r="P3510" s="18" t="s">
        <v>26426</v>
      </c>
      <c r="Q3510" s="1" t="s">
        <v>26266</v>
      </c>
      <c r="R3510" s="27"/>
      <c r="S3510" s="27" t="s">
        <v>31308</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6263</v>
      </c>
      <c r="C3511" s="176" t="s">
        <v>6264</v>
      </c>
      <c r="D3511" s="107" t="s">
        <v>34484</v>
      </c>
      <c r="E3511" s="17" t="s">
        <v>34485</v>
      </c>
      <c r="F3511" s="17" t="s">
        <v>6265</v>
      </c>
      <c r="G3511" s="107"/>
      <c r="H3511" s="188"/>
      <c r="I3511" s="18">
        <v>3449</v>
      </c>
      <c r="J3511" s="49"/>
      <c r="K3511" s="92"/>
      <c r="L3511" s="108"/>
      <c r="M3511" s="117"/>
      <c r="N3511" s="67"/>
      <c r="O3511" s="32" t="s">
        <v>6211</v>
      </c>
      <c r="P3511" s="18" t="s">
        <v>26426</v>
      </c>
      <c r="Q3511" s="1" t="s">
        <v>26266</v>
      </c>
      <c r="R3511" s="27"/>
      <c r="S3511" s="27" t="s">
        <v>31309</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6363</v>
      </c>
      <c r="C3512" s="176" t="s">
        <v>6364</v>
      </c>
      <c r="D3512" s="107" t="s">
        <v>34486</v>
      </c>
      <c r="E3512" s="17" t="s">
        <v>34487</v>
      </c>
      <c r="F3512" s="17"/>
      <c r="G3512" s="107"/>
      <c r="H3512" s="188"/>
      <c r="I3512" s="18">
        <v>3450</v>
      </c>
      <c r="J3512" s="49"/>
      <c r="K3512" s="92"/>
      <c r="L3512" s="108"/>
      <c r="M3512" s="117"/>
      <c r="N3512" s="67"/>
      <c r="O3512" s="32" t="s">
        <v>9660</v>
      </c>
      <c r="P3512" s="18" t="s">
        <v>26426</v>
      </c>
      <c r="Q3512" s="1" t="s">
        <v>26266</v>
      </c>
      <c r="S3512" s="27" t="s">
        <v>31310</v>
      </c>
      <c r="T3512" s="127">
        <v>3</v>
      </c>
      <c r="U3512" s="107"/>
      <c r="V3512" s="89">
        <v>9</v>
      </c>
      <c r="W3512" s="86">
        <v>2</v>
      </c>
      <c r="X3512" s="102">
        <v>9</v>
      </c>
      <c r="AE3512" s="19"/>
      <c r="AG3512" s="108"/>
      <c r="AH3512" s="86"/>
      <c r="AI3512" s="102"/>
    </row>
    <row r="3513" spans="1:35" s="18" customFormat="1" x14ac:dyDescent="0.25">
      <c r="A3513" s="17">
        <v>3285</v>
      </c>
      <c r="B3513" s="24" t="s">
        <v>7663</v>
      </c>
      <c r="C3513" s="176" t="s">
        <v>7664</v>
      </c>
      <c r="D3513" s="107" t="s">
        <v>9841</v>
      </c>
      <c r="E3513" s="17" t="s">
        <v>40833</v>
      </c>
      <c r="F3513" s="17"/>
      <c r="G3513" s="107"/>
      <c r="H3513" s="188"/>
      <c r="I3513" s="18">
        <v>3451</v>
      </c>
      <c r="J3513" s="49"/>
      <c r="K3513" s="92"/>
      <c r="L3513" s="107"/>
      <c r="M3513" s="117"/>
      <c r="N3513" s="67"/>
      <c r="O3513" s="32" t="s">
        <v>9298</v>
      </c>
      <c r="P3513" s="18" t="s">
        <v>26426</v>
      </c>
      <c r="Q3513" s="1" t="s">
        <v>26266</v>
      </c>
      <c r="R3513" s="27"/>
      <c r="S3513" s="27" t="s">
        <v>31311</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7665</v>
      </c>
      <c r="C3514" s="176" t="s">
        <v>7666</v>
      </c>
      <c r="D3514" s="107"/>
      <c r="E3514" s="17" t="s">
        <v>27491</v>
      </c>
      <c r="F3514" s="17"/>
      <c r="G3514" s="107"/>
      <c r="H3514" s="188"/>
      <c r="I3514" s="18">
        <v>3452</v>
      </c>
      <c r="J3514" s="49"/>
      <c r="K3514" s="92"/>
      <c r="L3514" s="107"/>
      <c r="M3514" s="117"/>
      <c r="N3514" s="67"/>
      <c r="O3514" s="32" t="s">
        <v>6640</v>
      </c>
      <c r="P3514" s="18" t="s">
        <v>26426</v>
      </c>
      <c r="Q3514" s="1" t="s">
        <v>26266</v>
      </c>
      <c r="R3514" s="27"/>
      <c r="S3514" s="27" t="s">
        <v>31312</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7667</v>
      </c>
      <c r="C3515" s="177" t="s">
        <v>7668</v>
      </c>
      <c r="D3515" s="108" t="s">
        <v>7411</v>
      </c>
      <c r="E3515" s="17" t="s">
        <v>27804</v>
      </c>
      <c r="G3515" s="108" t="s">
        <v>37123</v>
      </c>
      <c r="H3515" s="191" t="s">
        <v>9588</v>
      </c>
      <c r="I3515" s="18">
        <v>3453</v>
      </c>
      <c r="J3515" s="49"/>
      <c r="K3515" s="91"/>
      <c r="L3515" s="108"/>
      <c r="M3515" s="119"/>
      <c r="N3515" s="49"/>
      <c r="O3515" s="32" t="s">
        <v>9298</v>
      </c>
      <c r="P3515" s="18" t="s">
        <v>26426</v>
      </c>
      <c r="Q3515" s="1" t="s">
        <v>26266</v>
      </c>
      <c r="R3515" s="27"/>
      <c r="S3515" s="27" t="s">
        <v>31313</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7669</v>
      </c>
      <c r="C3516" s="177" t="s">
        <v>7670</v>
      </c>
      <c r="D3516" s="108" t="s">
        <v>18258</v>
      </c>
      <c r="E3516" s="18" t="s">
        <v>18282</v>
      </c>
      <c r="G3516" s="108"/>
      <c r="H3516" s="191" t="s">
        <v>25929</v>
      </c>
      <c r="I3516" s="18">
        <v>3454</v>
      </c>
      <c r="J3516" s="49"/>
      <c r="K3516" s="91"/>
      <c r="L3516" s="108"/>
      <c r="M3516" s="119"/>
      <c r="N3516" s="49"/>
      <c r="O3516" s="32" t="s">
        <v>6640</v>
      </c>
      <c r="P3516" s="18" t="s">
        <v>26426</v>
      </c>
      <c r="Q3516" s="1" t="s">
        <v>26266</v>
      </c>
      <c r="R3516" s="27"/>
      <c r="S3516" s="27" t="s">
        <v>31314</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7671</v>
      </c>
      <c r="C3517" s="176" t="s">
        <v>7672</v>
      </c>
      <c r="D3517" s="107" t="s">
        <v>26853</v>
      </c>
      <c r="E3517" s="17"/>
      <c r="F3517" s="17"/>
      <c r="G3517" s="107" t="s">
        <v>37124</v>
      </c>
      <c r="H3517" s="188"/>
      <c r="I3517" s="18">
        <v>3455</v>
      </c>
      <c r="J3517" s="49"/>
      <c r="K3517" s="92"/>
      <c r="L3517" s="107"/>
      <c r="M3517" s="117"/>
      <c r="N3517" s="67"/>
      <c r="O3517" s="32" t="s">
        <v>9298</v>
      </c>
      <c r="P3517" s="18" t="s">
        <v>26426</v>
      </c>
      <c r="Q3517" s="1" t="s">
        <v>26266</v>
      </c>
      <c r="R3517" s="27"/>
      <c r="S3517" s="27" t="s">
        <v>31315</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7673</v>
      </c>
      <c r="C3518" s="177" t="s">
        <v>7674</v>
      </c>
      <c r="D3518" s="108" t="s">
        <v>20144</v>
      </c>
      <c r="G3518" s="108" t="s">
        <v>37125</v>
      </c>
      <c r="H3518" s="191" t="s">
        <v>7675</v>
      </c>
      <c r="I3518" s="18">
        <v>3456</v>
      </c>
      <c r="J3518" s="49"/>
      <c r="K3518" s="91"/>
      <c r="L3518" s="108"/>
      <c r="M3518" s="119"/>
      <c r="N3518" s="49"/>
      <c r="O3518" s="32" t="s">
        <v>6640</v>
      </c>
      <c r="P3518" s="18" t="s">
        <v>26426</v>
      </c>
      <c r="Q3518" s="1" t="s">
        <v>26266</v>
      </c>
      <c r="R3518" s="27"/>
      <c r="S3518" s="27" t="s">
        <v>31316</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7676</v>
      </c>
      <c r="C3519" s="177" t="s">
        <v>7677</v>
      </c>
      <c r="D3519" s="108" t="s">
        <v>12501</v>
      </c>
      <c r="E3519" s="17" t="s">
        <v>38776</v>
      </c>
      <c r="G3519" s="108" t="s">
        <v>37126</v>
      </c>
      <c r="H3519" s="191"/>
      <c r="I3519" s="18">
        <v>3457</v>
      </c>
      <c r="J3519" s="49"/>
      <c r="K3519" s="91"/>
      <c r="L3519" s="108"/>
      <c r="M3519" s="119"/>
      <c r="N3519" s="49"/>
      <c r="O3519" s="32" t="s">
        <v>6640</v>
      </c>
      <c r="P3519" s="18" t="s">
        <v>26426</v>
      </c>
      <c r="Q3519" s="1" t="s">
        <v>26266</v>
      </c>
      <c r="R3519" s="27"/>
      <c r="S3519" s="27" t="s">
        <v>31317</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7678</v>
      </c>
      <c r="C3520" s="177" t="s">
        <v>7679</v>
      </c>
      <c r="D3520" s="108" t="s">
        <v>34905</v>
      </c>
      <c r="E3520" s="18" t="s">
        <v>38777</v>
      </c>
      <c r="G3520" s="108" t="s">
        <v>37127</v>
      </c>
      <c r="H3520" s="191" t="s">
        <v>7680</v>
      </c>
      <c r="I3520" s="18">
        <v>3458</v>
      </c>
      <c r="J3520" s="49"/>
      <c r="K3520" s="91"/>
      <c r="L3520" s="108"/>
      <c r="M3520" s="119"/>
      <c r="N3520" s="49"/>
      <c r="O3520" s="32" t="s">
        <v>9298</v>
      </c>
      <c r="P3520" s="18" t="s">
        <v>26426</v>
      </c>
      <c r="Q3520" s="1" t="s">
        <v>26266</v>
      </c>
      <c r="R3520" s="27"/>
      <c r="S3520" s="27" t="s">
        <v>31318</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7681</v>
      </c>
      <c r="C3521" s="176" t="s">
        <v>7682</v>
      </c>
      <c r="D3521" s="107" t="s">
        <v>19288</v>
      </c>
      <c r="E3521" s="17" t="s">
        <v>40821</v>
      </c>
      <c r="G3521" s="107" t="s">
        <v>37128</v>
      </c>
      <c r="H3521" s="188" t="s">
        <v>9442</v>
      </c>
      <c r="I3521" s="18">
        <v>3459</v>
      </c>
      <c r="J3521" s="49"/>
      <c r="K3521" s="92"/>
      <c r="L3521" s="108"/>
      <c r="M3521" s="117"/>
      <c r="N3521" s="67"/>
      <c r="O3521" s="32" t="s">
        <v>9298</v>
      </c>
      <c r="P3521" s="18" t="s">
        <v>26426</v>
      </c>
      <c r="Q3521" s="1" t="s">
        <v>26266</v>
      </c>
      <c r="R3521" s="27"/>
      <c r="S3521" s="27" t="s">
        <v>31319</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7683</v>
      </c>
      <c r="C3522" s="177" t="s">
        <v>7684</v>
      </c>
      <c r="D3522" s="108" t="s">
        <v>34906</v>
      </c>
      <c r="E3522" s="18" t="s">
        <v>38778</v>
      </c>
      <c r="G3522" s="108" t="s">
        <v>37129</v>
      </c>
      <c r="H3522" s="191"/>
      <c r="I3522" s="18">
        <v>3460</v>
      </c>
      <c r="J3522" s="49"/>
      <c r="K3522" s="91"/>
      <c r="L3522" s="108"/>
      <c r="M3522" s="119"/>
      <c r="N3522" s="49"/>
      <c r="O3522" s="32" t="s">
        <v>9298</v>
      </c>
      <c r="P3522" s="18" t="s">
        <v>26426</v>
      </c>
      <c r="Q3522" s="1" t="s">
        <v>26266</v>
      </c>
      <c r="R3522" s="27"/>
      <c r="S3522" s="27" t="s">
        <v>31320</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7685</v>
      </c>
      <c r="C3523" s="177" t="s">
        <v>7686</v>
      </c>
      <c r="D3523" s="108" t="s">
        <v>27604</v>
      </c>
      <c r="E3523" s="18" t="s">
        <v>27605</v>
      </c>
      <c r="G3523" s="108" t="s">
        <v>37130</v>
      </c>
      <c r="H3523" s="191"/>
      <c r="I3523" s="18">
        <v>3461</v>
      </c>
      <c r="J3523" s="49"/>
      <c r="K3523" s="91"/>
      <c r="L3523" s="108"/>
      <c r="M3523" s="119"/>
      <c r="N3523" s="49"/>
      <c r="O3523" s="32" t="s">
        <v>9298</v>
      </c>
      <c r="P3523" s="18" t="s">
        <v>26426</v>
      </c>
      <c r="Q3523" s="1" t="s">
        <v>26266</v>
      </c>
      <c r="R3523" s="27"/>
      <c r="S3523" s="27" t="s">
        <v>31321</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7687</v>
      </c>
      <c r="C3524" s="176" t="s">
        <v>7688</v>
      </c>
      <c r="D3524" s="107" t="s">
        <v>9806</v>
      </c>
      <c r="E3524" s="17" t="s">
        <v>38779</v>
      </c>
      <c r="G3524" s="107" t="s">
        <v>26350</v>
      </c>
      <c r="H3524" s="188" t="s">
        <v>25930</v>
      </c>
      <c r="I3524" s="18">
        <v>3462</v>
      </c>
      <c r="J3524" s="49"/>
      <c r="K3524" s="92"/>
      <c r="L3524" s="107"/>
      <c r="M3524" s="117"/>
      <c r="N3524" s="67"/>
      <c r="O3524" s="32" t="s">
        <v>6640</v>
      </c>
      <c r="P3524" s="18" t="s">
        <v>26426</v>
      </c>
      <c r="Q3524" s="1" t="s">
        <v>26266</v>
      </c>
      <c r="R3524" s="27"/>
      <c r="S3524" s="27" t="s">
        <v>31322</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7689</v>
      </c>
      <c r="C3525" s="177" t="s">
        <v>7690</v>
      </c>
      <c r="D3525" s="108" t="s">
        <v>13368</v>
      </c>
      <c r="E3525" s="18" t="s">
        <v>36092</v>
      </c>
      <c r="G3525" s="108" t="s">
        <v>37131</v>
      </c>
      <c r="H3525" s="191" t="s">
        <v>25931</v>
      </c>
      <c r="I3525" s="18">
        <v>3463</v>
      </c>
      <c r="J3525" s="49"/>
      <c r="K3525" s="91"/>
      <c r="L3525" s="108"/>
      <c r="M3525" s="119"/>
      <c r="N3525" s="49"/>
      <c r="O3525" s="32" t="s">
        <v>9298</v>
      </c>
      <c r="P3525" s="18" t="s">
        <v>26426</v>
      </c>
      <c r="Q3525" s="1" t="s">
        <v>26266</v>
      </c>
      <c r="R3525" s="27"/>
      <c r="S3525" s="27" t="s">
        <v>31323</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7691</v>
      </c>
      <c r="C3526" s="177" t="s">
        <v>7692</v>
      </c>
      <c r="D3526" s="108" t="s">
        <v>18505</v>
      </c>
      <c r="E3526" s="18" t="s">
        <v>37132</v>
      </c>
      <c r="G3526" s="108"/>
      <c r="H3526" s="191"/>
      <c r="I3526" s="18">
        <v>3464</v>
      </c>
      <c r="J3526" s="49"/>
      <c r="K3526" s="91"/>
      <c r="L3526" s="108"/>
      <c r="M3526" s="119"/>
      <c r="N3526" s="49"/>
      <c r="O3526" s="32" t="s">
        <v>6640</v>
      </c>
      <c r="P3526" s="18" t="s">
        <v>26426</v>
      </c>
      <c r="Q3526" s="1" t="s">
        <v>26266</v>
      </c>
      <c r="R3526" s="27"/>
      <c r="S3526" s="27" t="s">
        <v>31324</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7693</v>
      </c>
      <c r="C3527" s="177" t="s">
        <v>7694</v>
      </c>
      <c r="D3527" s="108" t="s">
        <v>12101</v>
      </c>
      <c r="E3527" s="18" t="s">
        <v>40822</v>
      </c>
      <c r="G3527" s="108" t="s">
        <v>37133</v>
      </c>
      <c r="H3527" s="191"/>
      <c r="I3527" s="18">
        <v>3465</v>
      </c>
      <c r="J3527" s="49"/>
      <c r="K3527" s="91"/>
      <c r="L3527" s="108"/>
      <c r="M3527" s="119"/>
      <c r="N3527" s="49"/>
      <c r="O3527" s="32" t="s">
        <v>6640</v>
      </c>
      <c r="P3527" s="18" t="s">
        <v>26426</v>
      </c>
      <c r="Q3527" s="1" t="s">
        <v>26266</v>
      </c>
      <c r="R3527" s="27"/>
      <c r="S3527" s="27" t="s">
        <v>31325</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7695</v>
      </c>
      <c r="C3528" s="177" t="s">
        <v>7696</v>
      </c>
      <c r="D3528" s="108" t="s">
        <v>34149</v>
      </c>
      <c r="E3528" s="18" t="s">
        <v>34150</v>
      </c>
      <c r="G3528" s="108" t="s">
        <v>34151</v>
      </c>
      <c r="H3528" s="191"/>
      <c r="I3528" s="18">
        <v>3466</v>
      </c>
      <c r="J3528" s="49"/>
      <c r="K3528" s="91"/>
      <c r="L3528" s="108"/>
      <c r="M3528" s="119"/>
      <c r="N3528" s="49"/>
      <c r="O3528" s="32" t="s">
        <v>6640</v>
      </c>
      <c r="P3528" s="18" t="s">
        <v>26426</v>
      </c>
      <c r="Q3528" s="1" t="s">
        <v>26266</v>
      </c>
      <c r="R3528" s="27"/>
      <c r="S3528" s="27" t="s">
        <v>31326</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6266</v>
      </c>
      <c r="C3529" s="176" t="s">
        <v>6267</v>
      </c>
      <c r="D3529" s="107" t="s">
        <v>34480</v>
      </c>
      <c r="E3529" s="17" t="s">
        <v>34481</v>
      </c>
      <c r="F3529" s="17"/>
      <c r="G3529" s="107"/>
      <c r="H3529" s="188"/>
      <c r="I3529" s="18">
        <v>3467</v>
      </c>
      <c r="J3529" s="49"/>
      <c r="K3529" s="92"/>
      <c r="L3529" s="108"/>
      <c r="M3529" s="117"/>
      <c r="N3529" s="67"/>
      <c r="O3529" s="32" t="s">
        <v>6211</v>
      </c>
      <c r="P3529" s="18" t="s">
        <v>26426</v>
      </c>
      <c r="Q3529" s="1" t="s">
        <v>26266</v>
      </c>
      <c r="R3529" s="27"/>
      <c r="S3529" s="27" t="s">
        <v>31327</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6365</v>
      </c>
      <c r="C3530" s="176" t="s">
        <v>9609</v>
      </c>
      <c r="D3530" s="107" t="s">
        <v>34482</v>
      </c>
      <c r="E3530" s="17" t="s">
        <v>34483</v>
      </c>
      <c r="F3530" s="17"/>
      <c r="G3530" s="107"/>
      <c r="H3530" s="188"/>
      <c r="I3530" s="18">
        <v>3468</v>
      </c>
      <c r="J3530" s="49"/>
      <c r="K3530" s="92"/>
      <c r="L3530" s="108"/>
      <c r="M3530" s="117"/>
      <c r="N3530" s="67"/>
      <c r="O3530" s="32" t="s">
        <v>9660</v>
      </c>
      <c r="P3530" s="18" t="s">
        <v>26426</v>
      </c>
      <c r="Q3530" s="1" t="s">
        <v>26266</v>
      </c>
      <c r="S3530" s="27" t="s">
        <v>31328</v>
      </c>
      <c r="T3530" s="127">
        <v>3</v>
      </c>
      <c r="U3530" s="107"/>
      <c r="V3530" s="89">
        <v>11</v>
      </c>
      <c r="W3530" s="86">
        <v>2</v>
      </c>
      <c r="X3530" s="102">
        <v>10</v>
      </c>
      <c r="AE3530" s="19"/>
      <c r="AG3530" s="108"/>
      <c r="AH3530" s="86"/>
      <c r="AI3530" s="102"/>
    </row>
    <row r="3531" spans="1:35" s="18" customFormat="1" x14ac:dyDescent="0.25">
      <c r="A3531" s="17">
        <v>3302</v>
      </c>
      <c r="B3531" s="24" t="s">
        <v>7697</v>
      </c>
      <c r="C3531" s="177" t="s">
        <v>7698</v>
      </c>
      <c r="D3531" s="108" t="s">
        <v>21065</v>
      </c>
      <c r="E3531" s="18" t="s">
        <v>38780</v>
      </c>
      <c r="G3531" s="108" t="s">
        <v>37134</v>
      </c>
      <c r="H3531" s="191" t="s">
        <v>40987</v>
      </c>
      <c r="I3531" s="18">
        <v>3469</v>
      </c>
      <c r="J3531" s="49"/>
      <c r="K3531" s="91"/>
      <c r="L3531" s="108"/>
      <c r="M3531" s="119"/>
      <c r="N3531" s="49"/>
      <c r="O3531" s="32" t="s">
        <v>6640</v>
      </c>
      <c r="P3531" s="18" t="s">
        <v>26426</v>
      </c>
      <c r="Q3531" s="1" t="s">
        <v>26266</v>
      </c>
      <c r="R3531" s="27"/>
      <c r="S3531" s="27" t="s">
        <v>31329</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7699</v>
      </c>
      <c r="C3532" s="177" t="s">
        <v>7700</v>
      </c>
      <c r="D3532" s="108" t="s">
        <v>34323</v>
      </c>
      <c r="E3532" s="18" t="s">
        <v>37135</v>
      </c>
      <c r="G3532" s="108"/>
      <c r="H3532" s="191" t="s">
        <v>7701</v>
      </c>
      <c r="I3532" s="18">
        <v>3470</v>
      </c>
      <c r="J3532" s="49"/>
      <c r="K3532" s="91"/>
      <c r="L3532" s="108"/>
      <c r="M3532" s="119"/>
      <c r="N3532" s="49"/>
      <c r="O3532" s="32" t="s">
        <v>6640</v>
      </c>
      <c r="P3532" s="18" t="s">
        <v>26426</v>
      </c>
      <c r="Q3532" s="1" t="s">
        <v>26266</v>
      </c>
      <c r="R3532" s="27"/>
      <c r="S3532" s="27" t="s">
        <v>31330</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7702</v>
      </c>
      <c r="C3533" s="177" t="s">
        <v>7703</v>
      </c>
      <c r="D3533" s="108" t="s">
        <v>37136</v>
      </c>
      <c r="E3533" s="18" t="s">
        <v>38781</v>
      </c>
      <c r="G3533" s="108" t="s">
        <v>37137</v>
      </c>
      <c r="H3533" s="191"/>
      <c r="I3533" s="18">
        <v>3471</v>
      </c>
      <c r="J3533" s="49"/>
      <c r="K3533" s="91"/>
      <c r="L3533" s="108"/>
      <c r="M3533" s="119"/>
      <c r="N3533" s="49"/>
      <c r="O3533" s="32" t="s">
        <v>9298</v>
      </c>
      <c r="P3533" s="18" t="s">
        <v>26426</v>
      </c>
      <c r="Q3533" s="1" t="s">
        <v>26266</v>
      </c>
      <c r="R3533" s="27"/>
      <c r="S3533" s="27" t="s">
        <v>31331</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7704</v>
      </c>
      <c r="C3534" s="177" t="s">
        <v>7705</v>
      </c>
      <c r="D3534" s="108" t="s">
        <v>34126</v>
      </c>
      <c r="E3534" s="18" t="s">
        <v>34127</v>
      </c>
      <c r="G3534" s="108"/>
      <c r="H3534" s="191" t="s">
        <v>25932</v>
      </c>
      <c r="I3534" s="18">
        <v>3472</v>
      </c>
      <c r="J3534" s="49"/>
      <c r="K3534" s="91"/>
      <c r="L3534" s="108"/>
      <c r="M3534" s="119"/>
      <c r="N3534" s="49"/>
      <c r="O3534" s="32" t="s">
        <v>6640</v>
      </c>
      <c r="P3534" s="18" t="s">
        <v>26426</v>
      </c>
      <c r="Q3534" s="1" t="s">
        <v>26266</v>
      </c>
      <c r="R3534" s="27"/>
      <c r="S3534" s="27" t="s">
        <v>31332</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6172</v>
      </c>
      <c r="C3535" s="177" t="s">
        <v>6173</v>
      </c>
      <c r="D3535" s="108" t="s">
        <v>21322</v>
      </c>
      <c r="E3535" s="18" t="s">
        <v>38782</v>
      </c>
      <c r="G3535" s="108" t="s">
        <v>37138</v>
      </c>
      <c r="H3535" s="191"/>
      <c r="I3535" s="18">
        <v>3473</v>
      </c>
      <c r="J3535" s="49"/>
      <c r="K3535" s="91"/>
      <c r="L3535" s="108"/>
      <c r="M3535" s="119"/>
      <c r="N3535" s="49"/>
      <c r="O3535" s="32" t="s">
        <v>16</v>
      </c>
      <c r="P3535" s="18" t="s">
        <v>26426</v>
      </c>
      <c r="Q3535" s="1" t="s">
        <v>26266</v>
      </c>
      <c r="R3535" s="27">
        <v>2783</v>
      </c>
      <c r="S3535" s="27" t="s">
        <v>31333</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7706</v>
      </c>
      <c r="C3536" s="177" t="s">
        <v>7707</v>
      </c>
      <c r="D3536" s="108" t="s">
        <v>26855</v>
      </c>
      <c r="E3536" s="18" t="s">
        <v>26854</v>
      </c>
      <c r="G3536" s="108"/>
      <c r="H3536" s="191"/>
      <c r="I3536" s="18">
        <v>3474</v>
      </c>
      <c r="J3536" s="49"/>
      <c r="K3536" s="91"/>
      <c r="L3536" s="108"/>
      <c r="M3536" s="119"/>
      <c r="N3536" s="49"/>
      <c r="O3536" s="32" t="s">
        <v>9298</v>
      </c>
      <c r="P3536" s="18" t="s">
        <v>26426</v>
      </c>
      <c r="Q3536" s="1" t="s">
        <v>26266</v>
      </c>
      <c r="R3536" s="27"/>
      <c r="S3536" s="27" t="s">
        <v>31334</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7708</v>
      </c>
      <c r="C3537" s="176" t="s">
        <v>7709</v>
      </c>
      <c r="D3537" s="107" t="s">
        <v>7168</v>
      </c>
      <c r="E3537" s="17" t="s">
        <v>26856</v>
      </c>
      <c r="F3537" s="17"/>
      <c r="G3537" s="107"/>
      <c r="H3537" s="188"/>
      <c r="I3537" s="18">
        <v>3475</v>
      </c>
      <c r="J3537" s="49"/>
      <c r="K3537" s="92"/>
      <c r="L3537" s="107"/>
      <c r="M3537" s="117"/>
      <c r="N3537" s="67"/>
      <c r="O3537" s="32" t="s">
        <v>6640</v>
      </c>
      <c r="P3537" s="18" t="s">
        <v>26426</v>
      </c>
      <c r="Q3537" s="1" t="s">
        <v>26266</v>
      </c>
      <c r="R3537" s="27"/>
      <c r="S3537" s="27" t="s">
        <v>31335</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7710</v>
      </c>
      <c r="C3538" s="177" t="s">
        <v>7711</v>
      </c>
      <c r="D3538" s="108" t="s">
        <v>11994</v>
      </c>
      <c r="G3538" s="108" t="s">
        <v>37139</v>
      </c>
      <c r="H3538" s="191"/>
      <c r="I3538" s="18">
        <v>3476</v>
      </c>
      <c r="J3538" s="49"/>
      <c r="K3538" s="91"/>
      <c r="L3538" s="108"/>
      <c r="M3538" s="119"/>
      <c r="N3538" s="49"/>
      <c r="O3538" s="32" t="s">
        <v>9298</v>
      </c>
      <c r="P3538" s="18" t="s">
        <v>26426</v>
      </c>
      <c r="Q3538" s="1" t="s">
        <v>26266</v>
      </c>
      <c r="R3538" s="27"/>
      <c r="S3538" s="27" t="s">
        <v>31336</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7712</v>
      </c>
      <c r="C3539" s="177" t="s">
        <v>7713</v>
      </c>
      <c r="D3539" s="108" t="s">
        <v>18617</v>
      </c>
      <c r="E3539" s="18" t="s">
        <v>40752</v>
      </c>
      <c r="G3539" s="108" t="s">
        <v>26857</v>
      </c>
      <c r="H3539" s="191"/>
      <c r="I3539" s="18">
        <v>3477</v>
      </c>
      <c r="J3539" s="49"/>
      <c r="K3539" s="91"/>
      <c r="L3539" s="108"/>
      <c r="M3539" s="119"/>
      <c r="N3539" s="49"/>
      <c r="O3539" s="32" t="s">
        <v>9298</v>
      </c>
      <c r="P3539" s="18" t="s">
        <v>26426</v>
      </c>
      <c r="Q3539" s="1" t="s">
        <v>26266</v>
      </c>
      <c r="R3539" s="27"/>
      <c r="S3539" s="27" t="s">
        <v>31337</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7714</v>
      </c>
      <c r="C3540" s="177" t="s">
        <v>7715</v>
      </c>
      <c r="D3540" s="108" t="s">
        <v>20856</v>
      </c>
      <c r="E3540" s="18" t="s">
        <v>33968</v>
      </c>
      <c r="G3540" s="108" t="s">
        <v>33969</v>
      </c>
      <c r="H3540" s="191"/>
      <c r="I3540" s="18">
        <v>3478</v>
      </c>
      <c r="J3540" s="49"/>
      <c r="K3540" s="91"/>
      <c r="L3540" s="108"/>
      <c r="M3540" s="119"/>
      <c r="N3540" s="49"/>
      <c r="O3540" s="32" t="s">
        <v>6640</v>
      </c>
      <c r="P3540" s="18" t="s">
        <v>26426</v>
      </c>
      <c r="Q3540" s="1" t="s">
        <v>26266</v>
      </c>
      <c r="R3540" s="27"/>
      <c r="S3540" s="27" t="s">
        <v>31338</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7716</v>
      </c>
      <c r="C3541" s="177" t="s">
        <v>7717</v>
      </c>
      <c r="D3541" s="108" t="s">
        <v>20588</v>
      </c>
      <c r="E3541" s="18" t="s">
        <v>38783</v>
      </c>
      <c r="G3541" s="108" t="s">
        <v>33974</v>
      </c>
      <c r="H3541" s="191"/>
      <c r="I3541" s="18">
        <v>3479</v>
      </c>
      <c r="J3541" s="49"/>
      <c r="K3541" s="91"/>
      <c r="L3541" s="108"/>
      <c r="M3541" s="119"/>
      <c r="N3541" s="49"/>
      <c r="O3541" s="32" t="s">
        <v>9298</v>
      </c>
      <c r="P3541" s="18" t="s">
        <v>26426</v>
      </c>
      <c r="Q3541" s="1" t="s">
        <v>26266</v>
      </c>
      <c r="R3541" s="27"/>
      <c r="S3541" s="27" t="s">
        <v>31339</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7718</v>
      </c>
      <c r="C3542" s="177" t="s">
        <v>7719</v>
      </c>
      <c r="D3542" s="108" t="s">
        <v>11178</v>
      </c>
      <c r="E3542" s="18" t="s">
        <v>38784</v>
      </c>
      <c r="G3542" s="108" t="s">
        <v>27178</v>
      </c>
      <c r="H3542" s="191" t="s">
        <v>7720</v>
      </c>
      <c r="I3542" s="18">
        <v>3480</v>
      </c>
      <c r="J3542" s="49"/>
      <c r="K3542" s="91"/>
      <c r="L3542" s="108"/>
      <c r="M3542" s="119"/>
      <c r="N3542" s="49"/>
      <c r="O3542" s="32" t="s">
        <v>9298</v>
      </c>
      <c r="P3542" s="18" t="s">
        <v>26426</v>
      </c>
      <c r="Q3542" s="1" t="s">
        <v>26266</v>
      </c>
      <c r="R3542" s="27"/>
      <c r="S3542" s="27" t="s">
        <v>31340</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7721</v>
      </c>
      <c r="C3543" s="177" t="s">
        <v>7722</v>
      </c>
      <c r="D3543" s="108" t="s">
        <v>22313</v>
      </c>
      <c r="E3543" s="18" t="s">
        <v>38785</v>
      </c>
      <c r="G3543" s="108"/>
      <c r="H3543" s="191"/>
      <c r="I3543" s="18">
        <v>3481</v>
      </c>
      <c r="J3543" s="49"/>
      <c r="K3543" s="91"/>
      <c r="L3543" s="108"/>
      <c r="M3543" s="119"/>
      <c r="N3543" s="49"/>
      <c r="O3543" s="32" t="s">
        <v>6640</v>
      </c>
      <c r="P3543" s="18" t="s">
        <v>26426</v>
      </c>
      <c r="Q3543" s="1" t="s">
        <v>26266</v>
      </c>
      <c r="R3543" s="27"/>
      <c r="S3543" s="27" t="s">
        <v>31341</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7723</v>
      </c>
      <c r="C3544" s="176" t="s">
        <v>9159</v>
      </c>
      <c r="D3544" s="107" t="s">
        <v>34787</v>
      </c>
      <c r="E3544" s="17" t="s">
        <v>38786</v>
      </c>
      <c r="F3544" s="17"/>
      <c r="G3544" s="107" t="s">
        <v>37140</v>
      </c>
      <c r="H3544" s="188"/>
      <c r="I3544" s="18">
        <v>3482</v>
      </c>
      <c r="J3544" s="49"/>
      <c r="K3544" s="92"/>
      <c r="L3544" s="108"/>
      <c r="M3544" s="117"/>
      <c r="N3544" s="67"/>
      <c r="O3544" s="32" t="s">
        <v>9298</v>
      </c>
      <c r="P3544" s="18" t="s">
        <v>26426</v>
      </c>
      <c r="Q3544" s="1" t="s">
        <v>26266</v>
      </c>
      <c r="R3544" s="27"/>
      <c r="S3544" s="27" t="s">
        <v>31342</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7724</v>
      </c>
      <c r="C3545" s="177" t="s">
        <v>7725</v>
      </c>
      <c r="D3545" s="108" t="s">
        <v>18500</v>
      </c>
      <c r="E3545" s="18" t="s">
        <v>26351</v>
      </c>
      <c r="G3545" s="108" t="s">
        <v>26352</v>
      </c>
      <c r="H3545" s="191" t="s">
        <v>7726</v>
      </c>
      <c r="I3545" s="18">
        <v>3483</v>
      </c>
      <c r="J3545" s="49"/>
      <c r="K3545" s="91"/>
      <c r="L3545" s="108"/>
      <c r="M3545" s="119"/>
      <c r="N3545" s="49"/>
      <c r="O3545" s="32" t="s">
        <v>6640</v>
      </c>
      <c r="P3545" s="18" t="s">
        <v>26426</v>
      </c>
      <c r="Q3545" s="1" t="s">
        <v>26266</v>
      </c>
      <c r="R3545" s="27"/>
      <c r="S3545" s="27" t="s">
        <v>31343</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7727</v>
      </c>
      <c r="C3546" s="177" t="s">
        <v>7728</v>
      </c>
      <c r="D3546" s="108" t="s">
        <v>26290</v>
      </c>
      <c r="E3546" s="18" t="s">
        <v>26291</v>
      </c>
      <c r="G3546" s="108"/>
      <c r="H3546" s="191" t="s">
        <v>26292</v>
      </c>
      <c r="I3546" s="18">
        <v>3484</v>
      </c>
      <c r="J3546" s="49"/>
      <c r="K3546" s="91"/>
      <c r="L3546" s="108"/>
      <c r="M3546" s="119"/>
      <c r="N3546" s="49"/>
      <c r="O3546" s="32" t="s">
        <v>9298</v>
      </c>
      <c r="P3546" s="18" t="s">
        <v>26426</v>
      </c>
      <c r="Q3546" s="1" t="s">
        <v>26266</v>
      </c>
      <c r="R3546" s="27"/>
      <c r="S3546" s="27" t="s">
        <v>31344</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7729</v>
      </c>
      <c r="C3547" s="176" t="s">
        <v>7730</v>
      </c>
      <c r="D3547" s="107" t="s">
        <v>20089</v>
      </c>
      <c r="E3547" s="17"/>
      <c r="F3547" s="17"/>
      <c r="G3547" s="108" t="s">
        <v>26353</v>
      </c>
      <c r="H3547" s="188" t="s">
        <v>9267</v>
      </c>
      <c r="I3547" s="18">
        <v>3485</v>
      </c>
      <c r="J3547" s="49"/>
      <c r="K3547" s="92"/>
      <c r="L3547" s="107"/>
      <c r="M3547" s="117"/>
      <c r="N3547" s="67"/>
      <c r="O3547" s="32" t="s">
        <v>9298</v>
      </c>
      <c r="P3547" s="18" t="s">
        <v>26426</v>
      </c>
      <c r="Q3547" s="1" t="s">
        <v>26266</v>
      </c>
      <c r="R3547" s="27"/>
      <c r="S3547" s="27" t="s">
        <v>31345</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7731</v>
      </c>
      <c r="C3548" s="177" t="s">
        <v>7732</v>
      </c>
      <c r="D3548" s="108" t="s">
        <v>2040</v>
      </c>
      <c r="E3548" s="18" t="s">
        <v>26480</v>
      </c>
      <c r="G3548" s="108"/>
      <c r="H3548" s="191" t="s">
        <v>7733</v>
      </c>
      <c r="I3548" s="18">
        <v>3486</v>
      </c>
      <c r="J3548" s="49"/>
      <c r="K3548" s="91"/>
      <c r="L3548" s="108"/>
      <c r="M3548" s="119"/>
      <c r="N3548" s="49"/>
      <c r="O3548" s="32" t="s">
        <v>6640</v>
      </c>
      <c r="P3548" s="18" t="s">
        <v>26426</v>
      </c>
      <c r="Q3548" s="1" t="s">
        <v>26266</v>
      </c>
      <c r="R3548" s="27"/>
      <c r="S3548" s="27" t="s">
        <v>31346</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7734</v>
      </c>
      <c r="C3549" s="177" t="s">
        <v>7735</v>
      </c>
      <c r="D3549" s="108" t="s">
        <v>21448</v>
      </c>
      <c r="E3549" s="18" t="s">
        <v>38787</v>
      </c>
      <c r="G3549" s="108" t="s">
        <v>37141</v>
      </c>
      <c r="H3549" s="191"/>
      <c r="I3549" s="18">
        <v>3487</v>
      </c>
      <c r="J3549" s="49"/>
      <c r="K3549" s="91"/>
      <c r="L3549" s="108"/>
      <c r="M3549" s="119"/>
      <c r="N3549" s="49"/>
      <c r="O3549" s="32" t="s">
        <v>6640</v>
      </c>
      <c r="P3549" s="18" t="s">
        <v>26426</v>
      </c>
      <c r="Q3549" s="1" t="s">
        <v>26266</v>
      </c>
      <c r="R3549" s="27"/>
      <c r="S3549" s="27" t="s">
        <v>31347</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7736</v>
      </c>
      <c r="C3550" s="177" t="s">
        <v>7737</v>
      </c>
      <c r="D3550" s="108" t="s">
        <v>19822</v>
      </c>
      <c r="E3550" s="18" t="s">
        <v>37142</v>
      </c>
      <c r="G3550" s="108" t="s">
        <v>37143</v>
      </c>
      <c r="H3550" s="191"/>
      <c r="I3550" s="18">
        <v>3488</v>
      </c>
      <c r="J3550" s="49"/>
      <c r="K3550" s="91"/>
      <c r="L3550" s="108"/>
      <c r="M3550" s="119"/>
      <c r="N3550" s="49"/>
      <c r="O3550" s="32" t="s">
        <v>9298</v>
      </c>
      <c r="P3550" s="18" t="s">
        <v>26426</v>
      </c>
      <c r="Q3550" s="1" t="s">
        <v>26266</v>
      </c>
      <c r="R3550" s="27"/>
      <c r="S3550" s="27" t="s">
        <v>31348</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7738</v>
      </c>
      <c r="C3551" s="177" t="s">
        <v>7739</v>
      </c>
      <c r="D3551" s="108" t="s">
        <v>32064</v>
      </c>
      <c r="E3551" s="18" t="s">
        <v>32065</v>
      </c>
      <c r="G3551" s="108"/>
      <c r="H3551" s="191"/>
      <c r="I3551" s="18">
        <v>3489</v>
      </c>
      <c r="J3551" s="49"/>
      <c r="K3551" s="91"/>
      <c r="L3551" s="108"/>
      <c r="M3551" s="119"/>
      <c r="N3551" s="49"/>
      <c r="O3551" s="32" t="s">
        <v>9298</v>
      </c>
      <c r="P3551" s="18" t="s">
        <v>26426</v>
      </c>
      <c r="Q3551" s="1" t="s">
        <v>26266</v>
      </c>
      <c r="R3551" s="27"/>
      <c r="S3551" s="27" t="s">
        <v>31349</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7740</v>
      </c>
      <c r="C3552" s="176" t="s">
        <v>7741</v>
      </c>
      <c r="D3552" s="107" t="s">
        <v>6289</v>
      </c>
      <c r="E3552" s="17" t="s">
        <v>38788</v>
      </c>
      <c r="F3552" s="17" t="s">
        <v>7742</v>
      </c>
      <c r="G3552" s="108" t="s">
        <v>37144</v>
      </c>
      <c r="H3552" s="188" t="s">
        <v>9158</v>
      </c>
      <c r="I3552" s="18">
        <v>3490</v>
      </c>
      <c r="J3552" s="49"/>
      <c r="K3552" s="92"/>
      <c r="L3552" s="108"/>
      <c r="M3552" s="117"/>
      <c r="N3552" s="67"/>
      <c r="O3552" s="32" t="s">
        <v>6640</v>
      </c>
      <c r="P3552" s="18" t="s">
        <v>26426</v>
      </c>
      <c r="Q3552" s="1" t="s">
        <v>26266</v>
      </c>
      <c r="R3552" s="27"/>
      <c r="S3552" s="27" t="s">
        <v>31350</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7743</v>
      </c>
      <c r="C3553" s="177" t="s">
        <v>7744</v>
      </c>
      <c r="D3553" s="108" t="s">
        <v>18490</v>
      </c>
      <c r="E3553" s="18" t="s">
        <v>38789</v>
      </c>
      <c r="G3553" s="108" t="s">
        <v>37145</v>
      </c>
      <c r="H3553" s="191"/>
      <c r="I3553" s="18">
        <v>3491</v>
      </c>
      <c r="J3553" s="49"/>
      <c r="K3553" s="91"/>
      <c r="L3553" s="108"/>
      <c r="M3553" s="119"/>
      <c r="N3553" s="49"/>
      <c r="O3553" s="32" t="s">
        <v>9298</v>
      </c>
      <c r="P3553" s="18" t="s">
        <v>26426</v>
      </c>
      <c r="Q3553" s="1" t="s">
        <v>26266</v>
      </c>
      <c r="R3553" s="27"/>
      <c r="S3553" s="27" t="s">
        <v>31351</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7745</v>
      </c>
      <c r="C3554" s="177" t="s">
        <v>7746</v>
      </c>
      <c r="D3554" s="108" t="s">
        <v>34533</v>
      </c>
      <c r="E3554" s="18" t="s">
        <v>34534</v>
      </c>
      <c r="G3554" s="108" t="s">
        <v>37146</v>
      </c>
      <c r="H3554" s="191"/>
      <c r="I3554" s="18">
        <v>3492</v>
      </c>
      <c r="J3554" s="49"/>
      <c r="K3554" s="91"/>
      <c r="L3554" s="108"/>
      <c r="M3554" s="119"/>
      <c r="N3554" s="49"/>
      <c r="O3554" s="32" t="s">
        <v>9298</v>
      </c>
      <c r="P3554" s="18" t="s">
        <v>26426</v>
      </c>
      <c r="Q3554" s="1" t="s">
        <v>26266</v>
      </c>
      <c r="R3554" s="27"/>
      <c r="S3554" s="27" t="s">
        <v>31352</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7747</v>
      </c>
      <c r="C3555" s="177" t="s">
        <v>7748</v>
      </c>
      <c r="D3555" s="108"/>
      <c r="E3555" s="18" t="s">
        <v>7749</v>
      </c>
      <c r="G3555" s="108"/>
      <c r="H3555" s="191"/>
      <c r="I3555" s="18">
        <v>3493</v>
      </c>
      <c r="J3555" s="49"/>
      <c r="K3555" s="91"/>
      <c r="L3555" s="108"/>
      <c r="M3555" s="119"/>
      <c r="N3555" s="49"/>
      <c r="O3555" s="32" t="s">
        <v>9298</v>
      </c>
      <c r="P3555" s="18" t="s">
        <v>26426</v>
      </c>
      <c r="Q3555" s="1" t="s">
        <v>26266</v>
      </c>
      <c r="R3555" s="27"/>
      <c r="S3555" s="27" t="s">
        <v>31353</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7750</v>
      </c>
      <c r="C3556" s="177" t="s">
        <v>7751</v>
      </c>
      <c r="D3556" s="108"/>
      <c r="G3556" s="108" t="s">
        <v>26858</v>
      </c>
      <c r="H3556" s="191"/>
      <c r="I3556" s="18">
        <v>3494</v>
      </c>
      <c r="J3556" s="49"/>
      <c r="K3556" s="91"/>
      <c r="L3556" s="108"/>
      <c r="M3556" s="119"/>
      <c r="N3556" s="49"/>
      <c r="O3556" s="32" t="s">
        <v>9298</v>
      </c>
      <c r="P3556" s="18" t="s">
        <v>26426</v>
      </c>
      <c r="Q3556" s="1" t="s">
        <v>26266</v>
      </c>
      <c r="R3556" s="27"/>
      <c r="S3556" s="27" t="s">
        <v>31354</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7752</v>
      </c>
      <c r="C3557" s="177" t="s">
        <v>7753</v>
      </c>
      <c r="D3557" s="108" t="s">
        <v>19291</v>
      </c>
      <c r="E3557" s="18" t="s">
        <v>38790</v>
      </c>
      <c r="G3557" s="108" t="s">
        <v>37148</v>
      </c>
      <c r="H3557" s="191"/>
      <c r="I3557" s="18">
        <v>3495</v>
      </c>
      <c r="J3557" s="49"/>
      <c r="K3557" s="91"/>
      <c r="L3557" s="108"/>
      <c r="M3557" s="119"/>
      <c r="N3557" s="49"/>
      <c r="O3557" s="32" t="s">
        <v>6640</v>
      </c>
      <c r="P3557" s="18" t="s">
        <v>26426</v>
      </c>
      <c r="Q3557" s="1" t="s">
        <v>26266</v>
      </c>
      <c r="R3557" s="27"/>
      <c r="S3557" s="27" t="s">
        <v>31355</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7754</v>
      </c>
      <c r="C3558" s="177" t="s">
        <v>9733</v>
      </c>
      <c r="D3558" s="108" t="s">
        <v>34910</v>
      </c>
      <c r="E3558" s="18" t="s">
        <v>38791</v>
      </c>
      <c r="G3558" s="108"/>
      <c r="H3558" s="191" t="s">
        <v>7755</v>
      </c>
      <c r="I3558" s="18">
        <v>3496</v>
      </c>
      <c r="J3558" s="49"/>
      <c r="K3558" s="91"/>
      <c r="L3558" s="108"/>
      <c r="M3558" s="119"/>
      <c r="N3558" s="49"/>
      <c r="O3558" s="32" t="s">
        <v>6640</v>
      </c>
      <c r="P3558" s="18" t="s">
        <v>26426</v>
      </c>
      <c r="Q3558" s="1" t="s">
        <v>26266</v>
      </c>
      <c r="R3558" s="27"/>
      <c r="S3558" s="27" t="s">
        <v>31356</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7756</v>
      </c>
      <c r="C3559" s="176" t="s">
        <v>7757</v>
      </c>
      <c r="D3559" s="107"/>
      <c r="E3559" s="17" t="s">
        <v>27578</v>
      </c>
      <c r="F3559" s="17"/>
      <c r="G3559" s="107"/>
      <c r="H3559" s="188"/>
      <c r="I3559" s="18">
        <v>3497</v>
      </c>
      <c r="J3559" s="49"/>
      <c r="K3559" s="92"/>
      <c r="L3559" s="107"/>
      <c r="M3559" s="117"/>
      <c r="N3559" s="67"/>
      <c r="O3559" s="32" t="s">
        <v>6640</v>
      </c>
      <c r="P3559" s="18" t="s">
        <v>26426</v>
      </c>
      <c r="Q3559" s="1" t="s">
        <v>26266</v>
      </c>
      <c r="R3559" s="27"/>
      <c r="S3559" s="27" t="s">
        <v>31357</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6174</v>
      </c>
      <c r="C3560" s="177" t="s">
        <v>6175</v>
      </c>
      <c r="D3560" s="108"/>
      <c r="G3560" s="108"/>
      <c r="H3560" s="191"/>
      <c r="I3560" s="18">
        <v>3498</v>
      </c>
      <c r="J3560" s="49"/>
      <c r="K3560" s="91"/>
      <c r="L3560" s="108"/>
      <c r="M3560" s="119"/>
      <c r="N3560" s="49"/>
      <c r="O3560" s="32" t="s">
        <v>16</v>
      </c>
      <c r="P3560" s="18" t="s">
        <v>26426</v>
      </c>
      <c r="Q3560" s="1" t="s">
        <v>26266</v>
      </c>
      <c r="R3560" s="27">
        <v>2784</v>
      </c>
      <c r="S3560" s="27" t="s">
        <v>31358</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7758</v>
      </c>
      <c r="C3561" s="177" t="s">
        <v>7759</v>
      </c>
      <c r="D3561" s="108" t="s">
        <v>12529</v>
      </c>
      <c r="E3561" s="18" t="s">
        <v>38792</v>
      </c>
      <c r="G3561" s="108" t="s">
        <v>37149</v>
      </c>
      <c r="H3561" s="191" t="s">
        <v>7760</v>
      </c>
      <c r="I3561" s="18">
        <v>3499</v>
      </c>
      <c r="J3561" s="49"/>
      <c r="K3561" s="91"/>
      <c r="L3561" s="108"/>
      <c r="M3561" s="119"/>
      <c r="N3561" s="49"/>
      <c r="O3561" s="32" t="s">
        <v>6640</v>
      </c>
      <c r="P3561" s="18" t="s">
        <v>26426</v>
      </c>
      <c r="Q3561" s="1" t="s">
        <v>26266</v>
      </c>
      <c r="R3561" s="27"/>
      <c r="S3561" s="27" t="s">
        <v>31359</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7761</v>
      </c>
      <c r="C3562" s="177" t="s">
        <v>7762</v>
      </c>
      <c r="D3562" s="108" t="s">
        <v>1945</v>
      </c>
      <c r="E3562" s="18" t="s">
        <v>26859</v>
      </c>
      <c r="G3562" s="108" t="s">
        <v>26861</v>
      </c>
      <c r="H3562" s="191" t="s">
        <v>27435</v>
      </c>
      <c r="I3562" s="18">
        <v>3500</v>
      </c>
      <c r="J3562" s="49"/>
      <c r="K3562" s="91"/>
      <c r="L3562" s="108"/>
      <c r="M3562" s="119"/>
      <c r="N3562" s="49"/>
      <c r="O3562" s="32" t="s">
        <v>6640</v>
      </c>
      <c r="P3562" s="18" t="s">
        <v>26426</v>
      </c>
      <c r="Q3562" s="1" t="s">
        <v>26266</v>
      </c>
      <c r="R3562" s="27"/>
      <c r="S3562" s="27" t="s">
        <v>31360</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7763</v>
      </c>
      <c r="C3563" s="177" t="s">
        <v>7764</v>
      </c>
      <c r="D3563" s="108" t="s">
        <v>34597</v>
      </c>
      <c r="E3563" s="18" t="s">
        <v>38793</v>
      </c>
      <c r="G3563" s="107" t="s">
        <v>37150</v>
      </c>
      <c r="H3563" s="188"/>
      <c r="I3563" s="18">
        <v>3501</v>
      </c>
      <c r="J3563" s="49"/>
      <c r="K3563" s="92"/>
      <c r="L3563" s="108"/>
      <c r="M3563" s="117"/>
      <c r="N3563" s="67"/>
      <c r="O3563" s="32" t="s">
        <v>9298</v>
      </c>
      <c r="P3563" s="18" t="s">
        <v>26426</v>
      </c>
      <c r="Q3563" s="1" t="s">
        <v>26266</v>
      </c>
      <c r="R3563" s="27"/>
      <c r="S3563" s="27" t="s">
        <v>31361</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7765</v>
      </c>
      <c r="C3564" s="177" t="s">
        <v>7766</v>
      </c>
      <c r="D3564" s="108" t="s">
        <v>34911</v>
      </c>
      <c r="G3564" s="108" t="s">
        <v>37151</v>
      </c>
      <c r="H3564" s="191" t="s">
        <v>7767</v>
      </c>
      <c r="I3564" s="18">
        <v>3502</v>
      </c>
      <c r="J3564" s="49"/>
      <c r="K3564" s="91"/>
      <c r="L3564" s="108"/>
      <c r="M3564" s="119"/>
      <c r="N3564" s="49"/>
      <c r="O3564" s="32" t="s">
        <v>9298</v>
      </c>
      <c r="P3564" s="18" t="s">
        <v>26426</v>
      </c>
      <c r="Q3564" s="1" t="s">
        <v>26266</v>
      </c>
      <c r="R3564" s="27"/>
      <c r="S3564" s="27" t="s">
        <v>31362</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7768</v>
      </c>
      <c r="C3565" s="176" t="s">
        <v>7769</v>
      </c>
      <c r="D3565" s="107" t="s">
        <v>34250</v>
      </c>
      <c r="E3565" s="17"/>
      <c r="F3565" s="17"/>
      <c r="G3565" s="107" t="s">
        <v>37152</v>
      </c>
      <c r="H3565" s="188"/>
      <c r="I3565" s="18">
        <v>3503</v>
      </c>
      <c r="J3565" s="49"/>
      <c r="K3565" s="92"/>
      <c r="L3565" s="107"/>
      <c r="M3565" s="117"/>
      <c r="N3565" s="67"/>
      <c r="O3565" s="32" t="s">
        <v>6640</v>
      </c>
      <c r="P3565" s="18" t="s">
        <v>26426</v>
      </c>
      <c r="Q3565" s="1" t="s">
        <v>26266</v>
      </c>
      <c r="R3565" s="27"/>
      <c r="S3565" s="27" t="s">
        <v>31363</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7770</v>
      </c>
      <c r="C3566" s="176" t="s">
        <v>7771</v>
      </c>
      <c r="D3566" s="107" t="s">
        <v>22301</v>
      </c>
      <c r="E3566" s="17" t="s">
        <v>38794</v>
      </c>
      <c r="F3566" s="17"/>
      <c r="G3566" s="107" t="s">
        <v>37153</v>
      </c>
      <c r="H3566" s="188"/>
      <c r="I3566" s="18">
        <v>3504</v>
      </c>
      <c r="J3566" s="49"/>
      <c r="K3566" s="92"/>
      <c r="L3566" s="108"/>
      <c r="M3566" s="117"/>
      <c r="N3566" s="67"/>
      <c r="O3566" s="32" t="s">
        <v>9298</v>
      </c>
      <c r="P3566" s="18" t="s">
        <v>26426</v>
      </c>
      <c r="Q3566" s="1" t="s">
        <v>26266</v>
      </c>
      <c r="R3566" s="27"/>
      <c r="S3566" s="27" t="s">
        <v>31364</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7772</v>
      </c>
      <c r="C3567" s="177" t="s">
        <v>7773</v>
      </c>
      <c r="D3567" s="108" t="s">
        <v>33933</v>
      </c>
      <c r="G3567" s="107" t="s">
        <v>37154</v>
      </c>
      <c r="H3567" s="191" t="s">
        <v>7774</v>
      </c>
      <c r="I3567" s="18">
        <v>3505</v>
      </c>
      <c r="J3567" s="49"/>
      <c r="K3567" s="91"/>
      <c r="L3567" s="108"/>
      <c r="M3567" s="119"/>
      <c r="N3567" s="49"/>
      <c r="O3567" s="32" t="s">
        <v>9298</v>
      </c>
      <c r="P3567" s="18" t="s">
        <v>26426</v>
      </c>
      <c r="Q3567" s="1" t="s">
        <v>26266</v>
      </c>
      <c r="R3567" s="27"/>
      <c r="S3567" s="27" t="s">
        <v>31365</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7775</v>
      </c>
      <c r="C3568" s="177" t="s">
        <v>7776</v>
      </c>
      <c r="D3568" s="108" t="s">
        <v>34804</v>
      </c>
      <c r="E3568" s="18" t="s">
        <v>38795</v>
      </c>
      <c r="F3568" s="18" t="s">
        <v>9499</v>
      </c>
      <c r="G3568" s="108" t="s">
        <v>37155</v>
      </c>
      <c r="H3568" s="191" t="s">
        <v>25933</v>
      </c>
      <c r="I3568" s="18">
        <v>3506</v>
      </c>
      <c r="J3568" s="49"/>
      <c r="K3568" s="91"/>
      <c r="L3568" s="108"/>
      <c r="M3568" s="119"/>
      <c r="N3568" s="49"/>
      <c r="O3568" s="32" t="s">
        <v>6640</v>
      </c>
      <c r="P3568" s="18" t="s">
        <v>26426</v>
      </c>
      <c r="Q3568" s="1" t="s">
        <v>26266</v>
      </c>
      <c r="R3568" s="27"/>
      <c r="S3568" s="27" t="s">
        <v>31366</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7777</v>
      </c>
      <c r="C3569" s="176" t="s">
        <v>7778</v>
      </c>
      <c r="D3569" s="107" t="s">
        <v>21138</v>
      </c>
      <c r="E3569" s="17" t="s">
        <v>34916</v>
      </c>
      <c r="F3569" s="17"/>
      <c r="G3569" s="107" t="s">
        <v>37156</v>
      </c>
      <c r="H3569" s="188"/>
      <c r="I3569" s="18">
        <v>3507</v>
      </c>
      <c r="J3569" s="49"/>
      <c r="K3569" s="92"/>
      <c r="L3569" s="108"/>
      <c r="M3569" s="117"/>
      <c r="N3569" s="67"/>
      <c r="O3569" s="32" t="s">
        <v>9298</v>
      </c>
      <c r="P3569" s="18" t="s">
        <v>26426</v>
      </c>
      <c r="Q3569" s="1" t="s">
        <v>26266</v>
      </c>
      <c r="R3569" s="27"/>
      <c r="S3569" s="27" t="s">
        <v>31367</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6268</v>
      </c>
      <c r="C3570" s="176" t="s">
        <v>6269</v>
      </c>
      <c r="D3570" s="107" t="s">
        <v>28104</v>
      </c>
      <c r="E3570" s="17" t="s">
        <v>34459</v>
      </c>
      <c r="F3570" s="17"/>
      <c r="G3570" s="107"/>
      <c r="H3570" s="188" t="s">
        <v>9256</v>
      </c>
      <c r="I3570" s="18">
        <v>3508</v>
      </c>
      <c r="J3570" s="49"/>
      <c r="K3570" s="92"/>
      <c r="L3570" s="108"/>
      <c r="M3570" s="117"/>
      <c r="N3570" s="67"/>
      <c r="O3570" s="32" t="s">
        <v>6211</v>
      </c>
      <c r="P3570" s="18" t="s">
        <v>26426</v>
      </c>
      <c r="Q3570" s="1" t="s">
        <v>26266</v>
      </c>
      <c r="R3570" s="27"/>
      <c r="S3570" s="27" t="s">
        <v>31368</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6366</v>
      </c>
      <c r="C3571" s="176" t="s">
        <v>6367</v>
      </c>
      <c r="D3571" s="107" t="s">
        <v>34458</v>
      </c>
      <c r="E3571" s="17" t="s">
        <v>34460</v>
      </c>
      <c r="F3571" s="17"/>
      <c r="G3571" s="107"/>
      <c r="H3571" s="188"/>
      <c r="I3571" s="18">
        <v>3509</v>
      </c>
      <c r="J3571" s="49"/>
      <c r="K3571" s="92"/>
      <c r="L3571" s="108"/>
      <c r="M3571" s="117"/>
      <c r="N3571" s="67"/>
      <c r="O3571" s="32" t="s">
        <v>9660</v>
      </c>
      <c r="P3571" s="18" t="s">
        <v>26426</v>
      </c>
      <c r="Q3571" s="1" t="s">
        <v>26266</v>
      </c>
      <c r="S3571" s="27" t="s">
        <v>31369</v>
      </c>
      <c r="T3571" s="127">
        <v>3</v>
      </c>
      <c r="U3571" s="108"/>
      <c r="V3571" s="89">
        <v>9</v>
      </c>
      <c r="W3571" s="86"/>
      <c r="X3571" s="102">
        <v>11</v>
      </c>
      <c r="AE3571" s="19"/>
      <c r="AG3571" s="108"/>
      <c r="AH3571" s="86"/>
      <c r="AI3571" s="102"/>
    </row>
    <row r="3572" spans="1:35" s="18" customFormat="1" x14ac:dyDescent="0.25">
      <c r="A3572" s="17">
        <v>3342</v>
      </c>
      <c r="B3572" s="24" t="s">
        <v>7779</v>
      </c>
      <c r="C3572" s="177" t="s">
        <v>7780</v>
      </c>
      <c r="D3572" s="108" t="s">
        <v>20135</v>
      </c>
      <c r="G3572" s="108" t="s">
        <v>26165</v>
      </c>
      <c r="H3572" s="191"/>
      <c r="I3572" s="18">
        <v>3510</v>
      </c>
      <c r="J3572" s="49"/>
      <c r="K3572" s="91"/>
      <c r="L3572" s="108"/>
      <c r="M3572" s="119"/>
      <c r="N3572" s="49"/>
      <c r="O3572" s="32" t="s">
        <v>9298</v>
      </c>
      <c r="P3572" s="18" t="s">
        <v>26426</v>
      </c>
      <c r="Q3572" s="1" t="s">
        <v>26266</v>
      </c>
      <c r="R3572" s="27"/>
      <c r="S3572" s="27" t="s">
        <v>31370</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7781</v>
      </c>
      <c r="C3573" s="177" t="s">
        <v>7782</v>
      </c>
      <c r="D3573" s="108" t="s">
        <v>18898</v>
      </c>
      <c r="E3573" s="18" t="s">
        <v>26992</v>
      </c>
      <c r="G3573" s="108" t="s">
        <v>37157</v>
      </c>
      <c r="H3573" s="191" t="s">
        <v>26166</v>
      </c>
      <c r="I3573" s="18">
        <v>3511</v>
      </c>
      <c r="J3573" s="49"/>
      <c r="K3573" s="91"/>
      <c r="L3573" s="108"/>
      <c r="M3573" s="119"/>
      <c r="N3573" s="49"/>
      <c r="O3573" s="32" t="s">
        <v>6640</v>
      </c>
      <c r="P3573" s="18" t="s">
        <v>26426</v>
      </c>
      <c r="Q3573" s="1" t="s">
        <v>26266</v>
      </c>
      <c r="R3573" s="27"/>
      <c r="S3573" s="27" t="s">
        <v>31371</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7783</v>
      </c>
      <c r="C3574" s="177" t="s">
        <v>7784</v>
      </c>
      <c r="D3574" s="108" t="s">
        <v>2167</v>
      </c>
      <c r="E3574" s="17" t="s">
        <v>38796</v>
      </c>
      <c r="G3574" s="108" t="s">
        <v>37158</v>
      </c>
      <c r="H3574" s="191"/>
      <c r="I3574" s="18">
        <v>3512</v>
      </c>
      <c r="J3574" s="49"/>
      <c r="K3574" s="91"/>
      <c r="L3574" s="108"/>
      <c r="M3574" s="119"/>
      <c r="N3574" s="49"/>
      <c r="O3574" s="32" t="s">
        <v>6640</v>
      </c>
      <c r="P3574" s="18" t="s">
        <v>26426</v>
      </c>
      <c r="Q3574" s="1" t="s">
        <v>26266</v>
      </c>
      <c r="R3574" s="27"/>
      <c r="S3574" s="27" t="s">
        <v>31372</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7785</v>
      </c>
      <c r="C3575" s="177" t="s">
        <v>7786</v>
      </c>
      <c r="D3575" s="108"/>
      <c r="E3575" s="18" t="s">
        <v>27066</v>
      </c>
      <c r="G3575" s="108"/>
      <c r="H3575" s="191"/>
      <c r="I3575" s="18">
        <v>3513</v>
      </c>
      <c r="J3575" s="49"/>
      <c r="K3575" s="91"/>
      <c r="L3575" s="108"/>
      <c r="M3575" s="119"/>
      <c r="N3575" s="49"/>
      <c r="O3575" s="32" t="s">
        <v>9298</v>
      </c>
      <c r="P3575" s="18" t="s">
        <v>26426</v>
      </c>
      <c r="Q3575" s="1" t="s">
        <v>26266</v>
      </c>
      <c r="R3575" s="27"/>
      <c r="S3575" s="27" t="s">
        <v>31373</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7787</v>
      </c>
      <c r="C3576" s="176" t="s">
        <v>7788</v>
      </c>
      <c r="D3576" s="107" t="s">
        <v>12533</v>
      </c>
      <c r="E3576" s="17" t="s">
        <v>38799</v>
      </c>
      <c r="F3576" s="17"/>
      <c r="G3576" s="107"/>
      <c r="H3576" s="188"/>
      <c r="I3576" s="18">
        <v>3514</v>
      </c>
      <c r="J3576" s="49"/>
      <c r="K3576" s="92"/>
      <c r="L3576" s="107"/>
      <c r="M3576" s="117"/>
      <c r="N3576" s="67"/>
      <c r="O3576" s="32" t="s">
        <v>6640</v>
      </c>
      <c r="P3576" s="18" t="s">
        <v>26426</v>
      </c>
      <c r="Q3576" s="1" t="s">
        <v>26266</v>
      </c>
      <c r="R3576" s="27"/>
      <c r="S3576" s="27" t="s">
        <v>31374</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7789</v>
      </c>
      <c r="C3577" s="177" t="s">
        <v>7790</v>
      </c>
      <c r="D3577" s="108" t="s">
        <v>9350</v>
      </c>
      <c r="E3577" s="18" t="s">
        <v>9351</v>
      </c>
      <c r="G3577" s="108" t="s">
        <v>25934</v>
      </c>
      <c r="H3577" s="191" t="s">
        <v>25935</v>
      </c>
      <c r="I3577" s="18">
        <v>3515</v>
      </c>
      <c r="J3577" s="49"/>
      <c r="K3577" s="91"/>
      <c r="L3577" s="108"/>
      <c r="M3577" s="119"/>
      <c r="N3577" s="49"/>
      <c r="O3577" s="32" t="s">
        <v>6640</v>
      </c>
      <c r="P3577" s="18" t="s">
        <v>26426</v>
      </c>
      <c r="Q3577" s="1" t="s">
        <v>26266</v>
      </c>
      <c r="R3577" s="27"/>
      <c r="S3577" s="27" t="s">
        <v>31375</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7791</v>
      </c>
      <c r="C3578" s="177" t="s">
        <v>7792</v>
      </c>
      <c r="D3578" s="108" t="s">
        <v>21347</v>
      </c>
      <c r="E3578" s="18" t="s">
        <v>38800</v>
      </c>
      <c r="G3578" s="108" t="s">
        <v>37159</v>
      </c>
      <c r="H3578" s="191"/>
      <c r="I3578" s="18">
        <v>3516</v>
      </c>
      <c r="J3578" s="49"/>
      <c r="K3578" s="91"/>
      <c r="L3578" s="108"/>
      <c r="M3578" s="119"/>
      <c r="N3578" s="49"/>
      <c r="O3578" s="32" t="s">
        <v>6640</v>
      </c>
      <c r="P3578" s="18" t="s">
        <v>26426</v>
      </c>
      <c r="Q3578" s="1" t="s">
        <v>26266</v>
      </c>
      <c r="R3578" s="27"/>
      <c r="S3578" s="27" t="s">
        <v>31376</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7793</v>
      </c>
      <c r="C3579" s="176" t="s">
        <v>7794</v>
      </c>
      <c r="D3579" s="107" t="s">
        <v>19262</v>
      </c>
      <c r="E3579" s="17"/>
      <c r="F3579" s="17"/>
      <c r="G3579" s="107" t="s">
        <v>37160</v>
      </c>
      <c r="H3579" s="188"/>
      <c r="I3579" s="18">
        <v>3517</v>
      </c>
      <c r="J3579" s="49"/>
      <c r="K3579" s="92"/>
      <c r="L3579" s="108"/>
      <c r="M3579" s="117"/>
      <c r="N3579" s="67"/>
      <c r="O3579" s="32" t="s">
        <v>6640</v>
      </c>
      <c r="P3579" s="18" t="s">
        <v>26426</v>
      </c>
      <c r="Q3579" s="1" t="s">
        <v>26266</v>
      </c>
      <c r="R3579" s="27"/>
      <c r="S3579" s="27" t="s">
        <v>31377</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7795</v>
      </c>
      <c r="C3580" s="177" t="s">
        <v>7796</v>
      </c>
      <c r="D3580" s="108" t="s">
        <v>34917</v>
      </c>
      <c r="E3580" s="18" t="s">
        <v>38801</v>
      </c>
      <c r="G3580" s="108" t="s">
        <v>37161</v>
      </c>
      <c r="H3580" s="191"/>
      <c r="I3580" s="18">
        <v>3518</v>
      </c>
      <c r="J3580" s="49"/>
      <c r="K3580" s="91"/>
      <c r="L3580" s="108"/>
      <c r="M3580" s="119"/>
      <c r="N3580" s="49"/>
      <c r="O3580" s="32" t="s">
        <v>9298</v>
      </c>
      <c r="P3580" s="18" t="s">
        <v>26426</v>
      </c>
      <c r="Q3580" s="1" t="s">
        <v>26266</v>
      </c>
      <c r="R3580" s="27"/>
      <c r="S3580" s="27" t="s">
        <v>31378</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7797</v>
      </c>
      <c r="C3581" s="176" t="s">
        <v>7798</v>
      </c>
      <c r="D3581" s="107" t="s">
        <v>18752</v>
      </c>
      <c r="E3581" s="17" t="s">
        <v>38802</v>
      </c>
      <c r="F3581" s="17"/>
      <c r="G3581" s="108" t="s">
        <v>37162</v>
      </c>
      <c r="H3581" s="188" t="s">
        <v>9240</v>
      </c>
      <c r="I3581" s="18">
        <v>3519</v>
      </c>
      <c r="J3581" s="49"/>
      <c r="K3581" s="92"/>
      <c r="L3581" s="108"/>
      <c r="M3581" s="117"/>
      <c r="N3581" s="67"/>
      <c r="O3581" s="32" t="s">
        <v>9298</v>
      </c>
      <c r="P3581" s="18" t="s">
        <v>26426</v>
      </c>
      <c r="Q3581" s="1" t="s">
        <v>26266</v>
      </c>
      <c r="R3581" s="27"/>
      <c r="S3581" s="27" t="s">
        <v>31379</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7799</v>
      </c>
      <c r="C3582" s="177" t="s">
        <v>7800</v>
      </c>
      <c r="D3582" s="108" t="s">
        <v>19564</v>
      </c>
      <c r="G3582" s="108" t="s">
        <v>37163</v>
      </c>
      <c r="H3582" s="191" t="s">
        <v>9454</v>
      </c>
      <c r="I3582" s="18">
        <v>3520</v>
      </c>
      <c r="J3582" s="49"/>
      <c r="K3582" s="91"/>
      <c r="L3582" s="108"/>
      <c r="M3582" s="119"/>
      <c r="N3582" s="49"/>
      <c r="O3582" s="32" t="s">
        <v>9298</v>
      </c>
      <c r="P3582" s="18" t="s">
        <v>26426</v>
      </c>
      <c r="Q3582" s="1" t="s">
        <v>26266</v>
      </c>
      <c r="R3582" s="27"/>
      <c r="S3582" s="27" t="s">
        <v>31380</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7801</v>
      </c>
      <c r="C3583" s="176" t="s">
        <v>7802</v>
      </c>
      <c r="D3583" s="107"/>
      <c r="E3583" s="17"/>
      <c r="F3583" s="17"/>
      <c r="G3583" s="107" t="s">
        <v>37164</v>
      </c>
      <c r="H3583" s="188"/>
      <c r="I3583" s="18">
        <v>3521</v>
      </c>
      <c r="J3583" s="49"/>
      <c r="K3583" s="92"/>
      <c r="L3583" s="107"/>
      <c r="M3583" s="117"/>
      <c r="N3583" s="67"/>
      <c r="O3583" s="32" t="s">
        <v>9298</v>
      </c>
      <c r="P3583" s="18" t="s">
        <v>26426</v>
      </c>
      <c r="Q3583" s="1" t="s">
        <v>26266</v>
      </c>
      <c r="R3583" s="27"/>
      <c r="S3583" s="27" t="s">
        <v>31381</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7803</v>
      </c>
      <c r="C3584" s="177" t="s">
        <v>7804</v>
      </c>
      <c r="D3584" s="108" t="s">
        <v>13528</v>
      </c>
      <c r="E3584" s="18" t="s">
        <v>38803</v>
      </c>
      <c r="G3584" s="108" t="s">
        <v>37165</v>
      </c>
      <c r="H3584" s="191"/>
      <c r="I3584" s="18">
        <v>3522</v>
      </c>
      <c r="J3584" s="49"/>
      <c r="K3584" s="91"/>
      <c r="L3584" s="108"/>
      <c r="M3584" s="119"/>
      <c r="N3584" s="49"/>
      <c r="O3584" s="32" t="s">
        <v>6640</v>
      </c>
      <c r="P3584" s="18" t="s">
        <v>26426</v>
      </c>
      <c r="Q3584" s="1" t="s">
        <v>26266</v>
      </c>
      <c r="R3584" s="27"/>
      <c r="S3584" s="27" t="s">
        <v>31382</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7805</v>
      </c>
      <c r="C3585" s="176" t="s">
        <v>7806</v>
      </c>
      <c r="D3585" s="107" t="s">
        <v>9398</v>
      </c>
      <c r="E3585" s="17"/>
      <c r="F3585" s="17"/>
      <c r="G3585" s="107" t="s">
        <v>25936</v>
      </c>
      <c r="H3585" s="188" t="s">
        <v>27436</v>
      </c>
      <c r="I3585" s="18">
        <v>3523</v>
      </c>
      <c r="J3585" s="49"/>
      <c r="K3585" s="92"/>
      <c r="L3585" s="107"/>
      <c r="M3585" s="117"/>
      <c r="N3585" s="67"/>
      <c r="O3585" s="32" t="s">
        <v>9298</v>
      </c>
      <c r="P3585" s="18" t="s">
        <v>26426</v>
      </c>
      <c r="Q3585" s="1" t="s">
        <v>26266</v>
      </c>
      <c r="R3585" s="27"/>
      <c r="S3585" s="27" t="s">
        <v>31383</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7807</v>
      </c>
      <c r="C3586" s="176" t="s">
        <v>7808</v>
      </c>
      <c r="D3586" s="107" t="s">
        <v>35047</v>
      </c>
      <c r="E3586" s="17" t="s">
        <v>38804</v>
      </c>
      <c r="F3586" s="17"/>
      <c r="G3586" s="107" t="s">
        <v>37166</v>
      </c>
      <c r="H3586" s="188"/>
      <c r="I3586" s="18">
        <v>3524</v>
      </c>
      <c r="J3586" s="49"/>
      <c r="K3586" s="92"/>
      <c r="L3586" s="108"/>
      <c r="M3586" s="117"/>
      <c r="N3586" s="67"/>
      <c r="O3586" s="32" t="s">
        <v>6640</v>
      </c>
      <c r="P3586" s="18" t="s">
        <v>26426</v>
      </c>
      <c r="Q3586" s="1" t="s">
        <v>26266</v>
      </c>
      <c r="R3586" s="27"/>
      <c r="S3586" s="27" t="s">
        <v>31384</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7809</v>
      </c>
      <c r="C3587" s="177" t="s">
        <v>7810</v>
      </c>
      <c r="D3587" s="108" t="s">
        <v>20616</v>
      </c>
      <c r="E3587" s="18" t="s">
        <v>37167</v>
      </c>
      <c r="G3587" s="107"/>
      <c r="H3587" s="191" t="s">
        <v>7811</v>
      </c>
      <c r="I3587" s="18">
        <v>3525</v>
      </c>
      <c r="J3587" s="49"/>
      <c r="K3587" s="91"/>
      <c r="L3587" s="108"/>
      <c r="M3587" s="119"/>
      <c r="N3587" s="49"/>
      <c r="O3587" s="32" t="s">
        <v>6640</v>
      </c>
      <c r="P3587" s="18" t="s">
        <v>26426</v>
      </c>
      <c r="Q3587" s="1" t="s">
        <v>26266</v>
      </c>
      <c r="R3587" s="27"/>
      <c r="S3587" s="27" t="s">
        <v>31385</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7812</v>
      </c>
      <c r="C3588" s="177" t="s">
        <v>7813</v>
      </c>
      <c r="D3588" s="108" t="s">
        <v>34919</v>
      </c>
      <c r="E3588" s="18" t="s">
        <v>38805</v>
      </c>
      <c r="G3588" s="108" t="s">
        <v>37168</v>
      </c>
      <c r="H3588" s="191"/>
      <c r="I3588" s="18">
        <v>3526</v>
      </c>
      <c r="J3588" s="49"/>
      <c r="K3588" s="91"/>
      <c r="L3588" s="108"/>
      <c r="M3588" s="119"/>
      <c r="N3588" s="49"/>
      <c r="O3588" s="32" t="s">
        <v>9298</v>
      </c>
      <c r="P3588" s="18" t="s">
        <v>26426</v>
      </c>
      <c r="Q3588" s="1" t="s">
        <v>26266</v>
      </c>
      <c r="R3588" s="27"/>
      <c r="S3588" s="27" t="s">
        <v>31386</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7814</v>
      </c>
      <c r="C3589" s="177" t="s">
        <v>7815</v>
      </c>
      <c r="D3589" s="108" t="s">
        <v>13628</v>
      </c>
      <c r="E3589" s="18" t="s">
        <v>34920</v>
      </c>
      <c r="G3589" s="107" t="s">
        <v>37169</v>
      </c>
      <c r="H3589" s="191" t="s">
        <v>9802</v>
      </c>
      <c r="I3589" s="18">
        <v>3527</v>
      </c>
      <c r="J3589" s="49"/>
      <c r="K3589" s="91"/>
      <c r="L3589" s="108"/>
      <c r="M3589" s="119"/>
      <c r="N3589" s="49"/>
      <c r="O3589" s="32" t="s">
        <v>9298</v>
      </c>
      <c r="P3589" s="18" t="s">
        <v>26426</v>
      </c>
      <c r="Q3589" s="1" t="s">
        <v>26266</v>
      </c>
      <c r="R3589" s="27"/>
      <c r="S3589" s="27" t="s">
        <v>31387</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7816</v>
      </c>
      <c r="C3590" s="177" t="s">
        <v>7817</v>
      </c>
      <c r="D3590" s="108"/>
      <c r="G3590" s="108"/>
      <c r="H3590" s="191"/>
      <c r="I3590" s="18">
        <v>3528</v>
      </c>
      <c r="J3590" s="49"/>
      <c r="K3590" s="91"/>
      <c r="L3590" s="108"/>
      <c r="M3590" s="119"/>
      <c r="N3590" s="49"/>
      <c r="O3590" s="32" t="s">
        <v>9298</v>
      </c>
      <c r="P3590" s="18" t="s">
        <v>26426</v>
      </c>
      <c r="Q3590" s="1" t="s">
        <v>26266</v>
      </c>
      <c r="R3590" s="27"/>
      <c r="S3590" s="27" t="s">
        <v>31388</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7818</v>
      </c>
      <c r="C3591" s="177" t="s">
        <v>7819</v>
      </c>
      <c r="D3591" s="108" t="s">
        <v>26862</v>
      </c>
      <c r="E3591" s="18" t="s">
        <v>38806</v>
      </c>
      <c r="G3591" s="107" t="s">
        <v>26863</v>
      </c>
      <c r="H3591" s="191" t="s">
        <v>7820</v>
      </c>
      <c r="I3591" s="18">
        <v>3529</v>
      </c>
      <c r="J3591" s="49"/>
      <c r="K3591" s="91"/>
      <c r="L3591" s="108"/>
      <c r="M3591" s="119"/>
      <c r="N3591" s="49"/>
      <c r="O3591" s="32" t="s">
        <v>9298</v>
      </c>
      <c r="P3591" s="18" t="s">
        <v>26426</v>
      </c>
      <c r="Q3591" s="1" t="s">
        <v>26266</v>
      </c>
      <c r="R3591" s="27"/>
      <c r="S3591" s="27" t="s">
        <v>31389</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7821</v>
      </c>
      <c r="C3592" s="177" t="s">
        <v>7822</v>
      </c>
      <c r="D3592" s="108" t="s">
        <v>22070</v>
      </c>
      <c r="G3592" s="108" t="s">
        <v>26167</v>
      </c>
      <c r="H3592" s="191"/>
      <c r="I3592" s="18">
        <v>3530</v>
      </c>
      <c r="J3592" s="49"/>
      <c r="K3592" s="91"/>
      <c r="L3592" s="108"/>
      <c r="M3592" s="119"/>
      <c r="N3592" s="49"/>
      <c r="O3592" s="32" t="s">
        <v>6640</v>
      </c>
      <c r="P3592" s="18" t="s">
        <v>26426</v>
      </c>
      <c r="Q3592" s="1" t="s">
        <v>26266</v>
      </c>
      <c r="R3592" s="27"/>
      <c r="S3592" s="27" t="s">
        <v>31390</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7823</v>
      </c>
      <c r="C3593" s="177" t="s">
        <v>7824</v>
      </c>
      <c r="D3593" s="108" t="s">
        <v>13015</v>
      </c>
      <c r="E3593" s="18" t="s">
        <v>38807</v>
      </c>
      <c r="G3593" s="108" t="s">
        <v>37170</v>
      </c>
      <c r="H3593" s="191"/>
      <c r="I3593" s="18">
        <v>3531</v>
      </c>
      <c r="J3593" s="49"/>
      <c r="K3593" s="91"/>
      <c r="L3593" s="108"/>
      <c r="M3593" s="119"/>
      <c r="N3593" s="49"/>
      <c r="O3593" s="32" t="s">
        <v>6640</v>
      </c>
      <c r="P3593" s="18" t="s">
        <v>26426</v>
      </c>
      <c r="Q3593" s="1" t="s">
        <v>26266</v>
      </c>
      <c r="R3593" s="27"/>
      <c r="S3593" s="27" t="s">
        <v>31391</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7825</v>
      </c>
      <c r="C3594" s="176" t="s">
        <v>7826</v>
      </c>
      <c r="D3594" s="107" t="s">
        <v>12103</v>
      </c>
      <c r="E3594" s="17" t="s">
        <v>38808</v>
      </c>
      <c r="F3594" s="17"/>
      <c r="G3594" s="108" t="s">
        <v>37171</v>
      </c>
      <c r="H3594" s="188" t="s">
        <v>40974</v>
      </c>
      <c r="I3594" s="18">
        <v>3532</v>
      </c>
      <c r="J3594" s="49"/>
      <c r="K3594" s="92"/>
      <c r="L3594" s="108"/>
      <c r="M3594" s="117"/>
      <c r="N3594" s="67"/>
      <c r="O3594" s="32" t="s">
        <v>6640</v>
      </c>
      <c r="P3594" s="18" t="s">
        <v>26426</v>
      </c>
      <c r="Q3594" s="1" t="s">
        <v>26266</v>
      </c>
      <c r="R3594" s="27"/>
      <c r="S3594" s="27" t="s">
        <v>31392</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7827</v>
      </c>
      <c r="C3595" s="177" t="s">
        <v>7828</v>
      </c>
      <c r="D3595" s="108"/>
      <c r="E3595" s="18" t="s">
        <v>40753</v>
      </c>
      <c r="G3595" s="108" t="s">
        <v>37173</v>
      </c>
      <c r="H3595" s="191"/>
      <c r="I3595" s="18">
        <v>3533</v>
      </c>
      <c r="J3595" s="49"/>
      <c r="K3595" s="91"/>
      <c r="L3595" s="108"/>
      <c r="M3595" s="119"/>
      <c r="N3595" s="49"/>
      <c r="O3595" s="32" t="s">
        <v>6640</v>
      </c>
      <c r="P3595" s="18" t="s">
        <v>26426</v>
      </c>
      <c r="Q3595" s="1" t="s">
        <v>26266</v>
      </c>
      <c r="R3595" s="27"/>
      <c r="S3595" s="27" t="s">
        <v>31393</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7829</v>
      </c>
      <c r="C3596" s="177" t="s">
        <v>7830</v>
      </c>
      <c r="D3596" s="108" t="s">
        <v>399</v>
      </c>
      <c r="E3596" s="18" t="s">
        <v>38809</v>
      </c>
      <c r="G3596" s="108" t="s">
        <v>27032</v>
      </c>
      <c r="H3596" s="191"/>
      <c r="I3596" s="18">
        <v>3534</v>
      </c>
      <c r="J3596" s="49"/>
      <c r="K3596" s="91"/>
      <c r="L3596" s="108"/>
      <c r="M3596" s="119"/>
      <c r="N3596" s="49"/>
      <c r="O3596" s="32" t="s">
        <v>6640</v>
      </c>
      <c r="P3596" s="18" t="s">
        <v>26426</v>
      </c>
      <c r="Q3596" s="1" t="s">
        <v>26266</v>
      </c>
      <c r="R3596" s="27"/>
      <c r="S3596" s="27" t="s">
        <v>31394</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7831</v>
      </c>
      <c r="C3597" s="177" t="s">
        <v>7832</v>
      </c>
      <c r="D3597" s="108" t="s">
        <v>9473</v>
      </c>
      <c r="E3597" s="18" t="s">
        <v>26354</v>
      </c>
      <c r="G3597" s="108" t="s">
        <v>27437</v>
      </c>
      <c r="H3597" s="191" t="s">
        <v>25937</v>
      </c>
      <c r="I3597" s="18">
        <v>3535</v>
      </c>
      <c r="J3597" s="49"/>
      <c r="K3597" s="91"/>
      <c r="L3597" s="108"/>
      <c r="M3597" s="119"/>
      <c r="N3597" s="49"/>
      <c r="O3597" s="32" t="s">
        <v>6640</v>
      </c>
      <c r="P3597" s="18" t="s">
        <v>26426</v>
      </c>
      <c r="Q3597" s="1" t="s">
        <v>26266</v>
      </c>
      <c r="R3597" s="27"/>
      <c r="S3597" s="27" t="s">
        <v>31395</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7833</v>
      </c>
      <c r="C3598" s="177" t="s">
        <v>7834</v>
      </c>
      <c r="D3598" s="108" t="s">
        <v>9679</v>
      </c>
      <c r="E3598" s="18" t="s">
        <v>9680</v>
      </c>
      <c r="G3598" s="108" t="s">
        <v>9681</v>
      </c>
      <c r="H3598" s="191"/>
      <c r="I3598" s="18">
        <v>3536</v>
      </c>
      <c r="J3598" s="49"/>
      <c r="K3598" s="91"/>
      <c r="L3598" s="108"/>
      <c r="M3598" s="119"/>
      <c r="N3598" s="49"/>
      <c r="O3598" s="32" t="s">
        <v>6640</v>
      </c>
      <c r="P3598" s="18" t="s">
        <v>26426</v>
      </c>
      <c r="Q3598" s="1" t="s">
        <v>26266</v>
      </c>
      <c r="R3598" s="27"/>
      <c r="S3598" s="27" t="s">
        <v>31396</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7835</v>
      </c>
      <c r="C3599" s="176" t="s">
        <v>7836</v>
      </c>
      <c r="D3599" s="107" t="s">
        <v>34363</v>
      </c>
      <c r="E3599" s="17" t="s">
        <v>37174</v>
      </c>
      <c r="F3599" s="17"/>
      <c r="G3599" s="107" t="s">
        <v>37175</v>
      </c>
      <c r="H3599" s="188"/>
      <c r="I3599" s="18">
        <v>3537</v>
      </c>
      <c r="J3599" s="49"/>
      <c r="K3599" s="92"/>
      <c r="L3599" s="108"/>
      <c r="M3599" s="117"/>
      <c r="N3599" s="67"/>
      <c r="O3599" s="32" t="s">
        <v>6640</v>
      </c>
      <c r="P3599" s="18" t="s">
        <v>26426</v>
      </c>
      <c r="Q3599" s="1" t="s">
        <v>26266</v>
      </c>
      <c r="R3599" s="27"/>
      <c r="S3599" s="27" t="s">
        <v>31397</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7837</v>
      </c>
      <c r="C3600" s="177" t="s">
        <v>7838</v>
      </c>
      <c r="D3600" s="108" t="s">
        <v>34921</v>
      </c>
      <c r="E3600" s="18" t="s">
        <v>38810</v>
      </c>
      <c r="G3600" s="108" t="s">
        <v>37176</v>
      </c>
      <c r="H3600" s="191" t="s">
        <v>9773</v>
      </c>
      <c r="I3600" s="18">
        <v>3538</v>
      </c>
      <c r="J3600" s="49"/>
      <c r="K3600" s="91"/>
      <c r="L3600" s="108"/>
      <c r="M3600" s="119"/>
      <c r="N3600" s="49"/>
      <c r="O3600" s="32" t="s">
        <v>9298</v>
      </c>
      <c r="P3600" s="18" t="s">
        <v>26426</v>
      </c>
      <c r="Q3600" s="1" t="s">
        <v>26266</v>
      </c>
      <c r="R3600" s="27"/>
      <c r="S3600" s="27" t="s">
        <v>31398</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7839</v>
      </c>
      <c r="C3601" s="177" t="s">
        <v>7840</v>
      </c>
      <c r="D3601" s="108" t="s">
        <v>21442</v>
      </c>
      <c r="E3601" s="18" t="s">
        <v>26355</v>
      </c>
      <c r="G3601" s="108"/>
      <c r="H3601" s="191"/>
      <c r="I3601" s="18">
        <v>3539</v>
      </c>
      <c r="J3601" s="49"/>
      <c r="K3601" s="91"/>
      <c r="L3601" s="108"/>
      <c r="M3601" s="119"/>
      <c r="N3601" s="49"/>
      <c r="O3601" s="32" t="s">
        <v>9298</v>
      </c>
      <c r="P3601" s="18" t="s">
        <v>26426</v>
      </c>
      <c r="Q3601" s="1" t="s">
        <v>26266</v>
      </c>
      <c r="R3601" s="27"/>
      <c r="S3601" s="27" t="s">
        <v>31399</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7841</v>
      </c>
      <c r="C3602" s="177" t="s">
        <v>7842</v>
      </c>
      <c r="D3602" s="108" t="s">
        <v>18279</v>
      </c>
      <c r="E3602" s="18" t="s">
        <v>27532</v>
      </c>
      <c r="G3602" s="108" t="s">
        <v>25938</v>
      </c>
      <c r="H3602" s="191" t="s">
        <v>25939</v>
      </c>
      <c r="I3602" s="18">
        <v>3540</v>
      </c>
      <c r="J3602" s="49"/>
      <c r="K3602" s="91"/>
      <c r="L3602" s="108"/>
      <c r="M3602" s="119"/>
      <c r="N3602" s="49"/>
      <c r="O3602" s="32" t="s">
        <v>9298</v>
      </c>
      <c r="P3602" s="18" t="s">
        <v>26426</v>
      </c>
      <c r="Q3602" s="1" t="s">
        <v>26266</v>
      </c>
      <c r="R3602" s="27"/>
      <c r="S3602" s="27" t="s">
        <v>31400</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7843</v>
      </c>
      <c r="C3603" s="177" t="s">
        <v>7844</v>
      </c>
      <c r="D3603" s="108"/>
      <c r="G3603" s="108"/>
      <c r="H3603" s="191"/>
      <c r="I3603" s="18">
        <v>3541</v>
      </c>
      <c r="J3603" s="49"/>
      <c r="K3603" s="91"/>
      <c r="L3603" s="108"/>
      <c r="M3603" s="119"/>
      <c r="N3603" s="49"/>
      <c r="O3603" s="32" t="s">
        <v>6640</v>
      </c>
      <c r="P3603" s="18" t="s">
        <v>26426</v>
      </c>
      <c r="Q3603" s="1" t="s">
        <v>26266</v>
      </c>
      <c r="R3603" s="27"/>
      <c r="S3603" s="27" t="s">
        <v>31401</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7845</v>
      </c>
      <c r="C3604" s="177" t="s">
        <v>7846</v>
      </c>
      <c r="D3604" s="108" t="s">
        <v>20327</v>
      </c>
      <c r="E3604" s="18" t="s">
        <v>38811</v>
      </c>
      <c r="G3604" s="108" t="s">
        <v>37177</v>
      </c>
      <c r="H3604" s="191"/>
      <c r="I3604" s="18">
        <v>3542</v>
      </c>
      <c r="J3604" s="49"/>
      <c r="K3604" s="91"/>
      <c r="L3604" s="108"/>
      <c r="M3604" s="119"/>
      <c r="N3604" s="49"/>
      <c r="O3604" s="32" t="s">
        <v>6640</v>
      </c>
      <c r="P3604" s="18" t="s">
        <v>26426</v>
      </c>
      <c r="Q3604" s="1" t="s">
        <v>26266</v>
      </c>
      <c r="R3604" s="27"/>
      <c r="S3604" s="27" t="s">
        <v>31402</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7847</v>
      </c>
      <c r="C3605" s="177" t="s">
        <v>7848</v>
      </c>
      <c r="D3605" s="108" t="s">
        <v>35291</v>
      </c>
      <c r="E3605" s="18" t="s">
        <v>37178</v>
      </c>
      <c r="G3605" s="108"/>
      <c r="H3605" s="191" t="s">
        <v>41014</v>
      </c>
      <c r="I3605" s="18">
        <v>3543</v>
      </c>
      <c r="J3605" s="49"/>
      <c r="K3605" s="91"/>
      <c r="L3605" s="108"/>
      <c r="M3605" s="119"/>
      <c r="N3605" s="49"/>
      <c r="O3605" s="32" t="s">
        <v>9298</v>
      </c>
      <c r="P3605" s="18" t="s">
        <v>26426</v>
      </c>
      <c r="Q3605" s="1" t="s">
        <v>26266</v>
      </c>
      <c r="R3605" s="27"/>
      <c r="S3605" s="27" t="s">
        <v>31403</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7849</v>
      </c>
      <c r="C3606" s="177" t="s">
        <v>7850</v>
      </c>
      <c r="D3606" s="108" t="s">
        <v>21640</v>
      </c>
      <c r="G3606" s="108" t="s">
        <v>37179</v>
      </c>
      <c r="H3606" s="191"/>
      <c r="I3606" s="18">
        <v>3544</v>
      </c>
      <c r="J3606" s="49"/>
      <c r="K3606" s="91"/>
      <c r="L3606" s="108"/>
      <c r="M3606" s="119"/>
      <c r="N3606" s="49"/>
      <c r="O3606" s="32" t="s">
        <v>9298</v>
      </c>
      <c r="P3606" s="18" t="s">
        <v>26426</v>
      </c>
      <c r="Q3606" s="1" t="s">
        <v>26266</v>
      </c>
      <c r="R3606" s="27"/>
      <c r="S3606" s="27" t="s">
        <v>31404</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7851</v>
      </c>
      <c r="C3607" s="176" t="s">
        <v>7852</v>
      </c>
      <c r="D3607" s="107"/>
      <c r="E3607" s="17"/>
      <c r="F3607" s="17"/>
      <c r="G3607" s="107"/>
      <c r="H3607" s="188"/>
      <c r="I3607" s="18">
        <v>3545</v>
      </c>
      <c r="J3607" s="49"/>
      <c r="K3607" s="92"/>
      <c r="L3607" s="107"/>
      <c r="M3607" s="117"/>
      <c r="N3607" s="67"/>
      <c r="O3607" s="32" t="s">
        <v>6640</v>
      </c>
      <c r="P3607" s="18" t="s">
        <v>26426</v>
      </c>
      <c r="Q3607" s="1" t="s">
        <v>26266</v>
      </c>
      <c r="R3607" s="27"/>
      <c r="S3607" s="27" t="s">
        <v>31405</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7853</v>
      </c>
      <c r="C3608" s="177" t="s">
        <v>7854</v>
      </c>
      <c r="D3608" s="108" t="s">
        <v>21685</v>
      </c>
      <c r="E3608" s="18" t="s">
        <v>38812</v>
      </c>
      <c r="G3608" s="108" t="s">
        <v>37181</v>
      </c>
      <c r="H3608" s="191"/>
      <c r="I3608" s="18">
        <v>3546</v>
      </c>
      <c r="J3608" s="49"/>
      <c r="K3608" s="91"/>
      <c r="L3608" s="108"/>
      <c r="M3608" s="119"/>
      <c r="N3608" s="49"/>
      <c r="O3608" s="32" t="s">
        <v>6640</v>
      </c>
      <c r="P3608" s="18" t="s">
        <v>26426</v>
      </c>
      <c r="Q3608" s="1" t="s">
        <v>26266</v>
      </c>
      <c r="R3608" s="27"/>
      <c r="S3608" s="27" t="s">
        <v>31406</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7855</v>
      </c>
      <c r="C3609" s="177" t="s">
        <v>7856</v>
      </c>
      <c r="D3609" s="108"/>
      <c r="G3609" s="108"/>
      <c r="H3609" s="191"/>
      <c r="I3609" s="18">
        <v>3547</v>
      </c>
      <c r="J3609" s="49"/>
      <c r="K3609" s="91"/>
      <c r="L3609" s="108"/>
      <c r="M3609" s="119"/>
      <c r="N3609" s="49"/>
      <c r="O3609" s="32" t="s">
        <v>6640</v>
      </c>
      <c r="P3609" s="18" t="s">
        <v>26426</v>
      </c>
      <c r="Q3609" s="1" t="s">
        <v>26266</v>
      </c>
      <c r="R3609" s="27"/>
      <c r="S3609" s="27" t="s">
        <v>31407</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7857</v>
      </c>
      <c r="C3610" s="176" t="s">
        <v>7858</v>
      </c>
      <c r="D3610" s="107" t="s">
        <v>34922</v>
      </c>
      <c r="E3610" s="17" t="s">
        <v>38813</v>
      </c>
      <c r="F3610" s="17"/>
      <c r="G3610" s="107" t="s">
        <v>37182</v>
      </c>
      <c r="H3610" s="188"/>
      <c r="I3610" s="18">
        <v>3548</v>
      </c>
      <c r="J3610" s="49"/>
      <c r="K3610" s="92"/>
      <c r="L3610" s="108"/>
      <c r="M3610" s="117"/>
      <c r="N3610" s="67"/>
      <c r="O3610" s="32" t="s">
        <v>9298</v>
      </c>
      <c r="P3610" s="18" t="s">
        <v>26426</v>
      </c>
      <c r="Q3610" s="1" t="s">
        <v>26266</v>
      </c>
      <c r="R3610" s="27"/>
      <c r="S3610" s="27" t="s">
        <v>31408</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7859</v>
      </c>
      <c r="C3611" s="177" t="s">
        <v>7860</v>
      </c>
      <c r="D3611" s="108" t="s">
        <v>37183</v>
      </c>
      <c r="G3611" s="108" t="s">
        <v>37184</v>
      </c>
      <c r="H3611" s="191"/>
      <c r="I3611" s="18">
        <v>3549</v>
      </c>
      <c r="J3611" s="49"/>
      <c r="K3611" s="91"/>
      <c r="L3611" s="108"/>
      <c r="M3611" s="119"/>
      <c r="N3611" s="49"/>
      <c r="O3611" s="32" t="s">
        <v>6640</v>
      </c>
      <c r="P3611" s="18" t="s">
        <v>26426</v>
      </c>
      <c r="Q3611" s="1" t="s">
        <v>26266</v>
      </c>
      <c r="R3611" s="27"/>
      <c r="S3611" s="27" t="s">
        <v>31409</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7861</v>
      </c>
      <c r="C3612" s="177" t="s">
        <v>7862</v>
      </c>
      <c r="D3612" s="108"/>
      <c r="G3612" s="108"/>
      <c r="H3612" s="191"/>
      <c r="I3612" s="18">
        <v>3550</v>
      </c>
      <c r="J3612" s="49"/>
      <c r="K3612" s="91"/>
      <c r="L3612" s="108"/>
      <c r="M3612" s="119"/>
      <c r="N3612" s="49"/>
      <c r="O3612" s="32" t="s">
        <v>9298</v>
      </c>
      <c r="P3612" s="18" t="s">
        <v>26426</v>
      </c>
      <c r="Q3612" s="1" t="s">
        <v>26266</v>
      </c>
      <c r="R3612" s="27"/>
      <c r="S3612" s="27" t="s">
        <v>31410</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7863</v>
      </c>
      <c r="C3613" s="177" t="s">
        <v>7864</v>
      </c>
      <c r="D3613" s="108" t="s">
        <v>26736</v>
      </c>
      <c r="E3613" s="18" t="s">
        <v>26737</v>
      </c>
      <c r="G3613" s="108" t="s">
        <v>27438</v>
      </c>
      <c r="H3613" s="191"/>
      <c r="I3613" s="18">
        <v>3551</v>
      </c>
      <c r="J3613" s="49"/>
      <c r="K3613" s="91"/>
      <c r="L3613" s="108"/>
      <c r="M3613" s="119"/>
      <c r="N3613" s="49"/>
      <c r="O3613" s="32" t="s">
        <v>9298</v>
      </c>
      <c r="P3613" s="18" t="s">
        <v>26426</v>
      </c>
      <c r="Q3613" s="1" t="s">
        <v>26266</v>
      </c>
      <c r="R3613" s="27"/>
      <c r="S3613" s="27" t="s">
        <v>31411</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7865</v>
      </c>
      <c r="C3614" s="177" t="s">
        <v>7866</v>
      </c>
      <c r="D3614" s="108" t="s">
        <v>34924</v>
      </c>
      <c r="G3614" s="108" t="s">
        <v>37185</v>
      </c>
      <c r="H3614" s="191"/>
      <c r="I3614" s="18">
        <v>3552</v>
      </c>
      <c r="J3614" s="49"/>
      <c r="K3614" s="91"/>
      <c r="L3614" s="108"/>
      <c r="M3614" s="119"/>
      <c r="N3614" s="49"/>
      <c r="O3614" s="32" t="s">
        <v>6640</v>
      </c>
      <c r="P3614" s="18" t="s">
        <v>26426</v>
      </c>
      <c r="Q3614" s="1" t="s">
        <v>26266</v>
      </c>
      <c r="R3614" s="27"/>
      <c r="S3614" s="27" t="s">
        <v>31412</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7867</v>
      </c>
      <c r="C3615" s="177" t="s">
        <v>7868</v>
      </c>
      <c r="D3615" s="108" t="s">
        <v>21813</v>
      </c>
      <c r="E3615" s="18" t="s">
        <v>40167</v>
      </c>
      <c r="G3615" s="108" t="s">
        <v>40168</v>
      </c>
      <c r="H3615" s="191"/>
      <c r="I3615" s="18">
        <v>3553</v>
      </c>
      <c r="J3615" s="49"/>
      <c r="K3615" s="91"/>
      <c r="L3615" s="108"/>
      <c r="M3615" s="119"/>
      <c r="N3615" s="49"/>
      <c r="O3615" s="32" t="s">
        <v>6640</v>
      </c>
      <c r="P3615" s="18" t="s">
        <v>26426</v>
      </c>
      <c r="Q3615" s="1" t="s">
        <v>26266</v>
      </c>
      <c r="R3615" s="27"/>
      <c r="S3615" s="27" t="s">
        <v>31413</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7869</v>
      </c>
      <c r="C3616" s="177" t="s">
        <v>7870</v>
      </c>
      <c r="D3616" s="108" t="s">
        <v>20793</v>
      </c>
      <c r="G3616" s="108" t="s">
        <v>27206</v>
      </c>
      <c r="H3616" s="191"/>
      <c r="I3616" s="18">
        <v>3554</v>
      </c>
      <c r="J3616" s="49"/>
      <c r="K3616" s="91"/>
      <c r="L3616" s="108"/>
      <c r="M3616" s="119"/>
      <c r="N3616" s="49"/>
      <c r="O3616" s="32" t="s">
        <v>9298</v>
      </c>
      <c r="P3616" s="18" t="s">
        <v>26426</v>
      </c>
      <c r="Q3616" s="1" t="s">
        <v>26266</v>
      </c>
      <c r="R3616" s="27"/>
      <c r="S3616" s="27" t="s">
        <v>31414</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7871</v>
      </c>
      <c r="C3617" s="177" t="s">
        <v>7872</v>
      </c>
      <c r="D3617" s="108"/>
      <c r="G3617" s="108" t="s">
        <v>26356</v>
      </c>
      <c r="H3617" s="191"/>
      <c r="I3617" s="18">
        <v>3555</v>
      </c>
      <c r="J3617" s="49"/>
      <c r="K3617" s="91"/>
      <c r="L3617" s="108"/>
      <c r="M3617" s="119"/>
      <c r="N3617" s="49"/>
      <c r="O3617" s="32" t="s">
        <v>6640</v>
      </c>
      <c r="P3617" s="18" t="s">
        <v>26426</v>
      </c>
      <c r="Q3617" s="1" t="s">
        <v>26266</v>
      </c>
      <c r="R3617" s="27"/>
      <c r="S3617" s="27" t="s">
        <v>31415</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7873</v>
      </c>
      <c r="C3618" s="176" t="s">
        <v>7874</v>
      </c>
      <c r="D3618" s="107" t="s">
        <v>10561</v>
      </c>
      <c r="E3618" s="17" t="s">
        <v>38814</v>
      </c>
      <c r="F3618" s="17"/>
      <c r="G3618" s="107" t="s">
        <v>37186</v>
      </c>
      <c r="H3618" s="188"/>
      <c r="I3618" s="18">
        <v>3556</v>
      </c>
      <c r="J3618" s="49"/>
      <c r="K3618" s="92"/>
      <c r="L3618" s="108"/>
      <c r="M3618" s="117"/>
      <c r="N3618" s="67"/>
      <c r="O3618" s="32" t="s">
        <v>6640</v>
      </c>
      <c r="P3618" s="18" t="s">
        <v>26426</v>
      </c>
      <c r="Q3618" s="1" t="s">
        <v>26266</v>
      </c>
      <c r="R3618" s="27"/>
      <c r="S3618" s="27" t="s">
        <v>31416</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7875</v>
      </c>
      <c r="C3619" s="177" t="s">
        <v>7876</v>
      </c>
      <c r="D3619" s="108" t="s">
        <v>884</v>
      </c>
      <c r="E3619" s="18" t="s">
        <v>26358</v>
      </c>
      <c r="G3619" s="108" t="s">
        <v>26357</v>
      </c>
      <c r="H3619" s="191"/>
      <c r="I3619" s="18">
        <v>3557</v>
      </c>
      <c r="J3619" s="49"/>
      <c r="K3619" s="91"/>
      <c r="L3619" s="108"/>
      <c r="M3619" s="119"/>
      <c r="N3619" s="49"/>
      <c r="O3619" s="32" t="s">
        <v>9298</v>
      </c>
      <c r="P3619" s="18" t="s">
        <v>26426</v>
      </c>
      <c r="Q3619" s="1" t="s">
        <v>26266</v>
      </c>
      <c r="R3619" s="27"/>
      <c r="S3619" s="27" t="s">
        <v>31417</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7877</v>
      </c>
      <c r="C3620" s="177" t="s">
        <v>7878</v>
      </c>
      <c r="D3620" s="108" t="s">
        <v>34925</v>
      </c>
      <c r="E3620" s="18" t="s">
        <v>38815</v>
      </c>
      <c r="G3620" s="108" t="s">
        <v>37187</v>
      </c>
      <c r="H3620" s="191"/>
      <c r="I3620" s="18">
        <v>3558</v>
      </c>
      <c r="J3620" s="49"/>
      <c r="K3620" s="91"/>
      <c r="L3620" s="108"/>
      <c r="M3620" s="119"/>
      <c r="N3620" s="49"/>
      <c r="O3620" s="32" t="s">
        <v>9298</v>
      </c>
      <c r="P3620" s="18" t="s">
        <v>26426</v>
      </c>
      <c r="Q3620" s="1" t="s">
        <v>26266</v>
      </c>
      <c r="R3620" s="27"/>
      <c r="S3620" s="27" t="s">
        <v>31418</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7879</v>
      </c>
      <c r="C3621" s="176" t="s">
        <v>7880</v>
      </c>
      <c r="D3621" s="107" t="s">
        <v>9491</v>
      </c>
      <c r="E3621" s="17" t="s">
        <v>9492</v>
      </c>
      <c r="F3621" s="17"/>
      <c r="G3621" s="107"/>
      <c r="H3621" s="188"/>
      <c r="I3621" s="18">
        <v>3559</v>
      </c>
      <c r="J3621" s="49"/>
      <c r="K3621" s="92"/>
      <c r="L3621" s="108"/>
      <c r="M3621" s="117"/>
      <c r="N3621" s="67"/>
      <c r="O3621" s="32" t="s">
        <v>9298</v>
      </c>
      <c r="P3621" s="18" t="s">
        <v>26426</v>
      </c>
      <c r="Q3621" s="1" t="s">
        <v>26266</v>
      </c>
      <c r="R3621" s="27"/>
      <c r="S3621" s="27" t="s">
        <v>31419</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7881</v>
      </c>
      <c r="C3622" s="177" t="s">
        <v>26865</v>
      </c>
      <c r="D3622" s="108" t="s">
        <v>37188</v>
      </c>
      <c r="E3622" s="18" t="s">
        <v>38816</v>
      </c>
      <c r="F3622" s="18" t="s">
        <v>26864</v>
      </c>
      <c r="G3622" s="108" t="s">
        <v>37189</v>
      </c>
      <c r="H3622" s="191"/>
      <c r="I3622" s="18">
        <v>3560</v>
      </c>
      <c r="J3622" s="49"/>
      <c r="K3622" s="91"/>
      <c r="L3622" s="108"/>
      <c r="M3622" s="119"/>
      <c r="N3622" s="49"/>
      <c r="O3622" s="32" t="s">
        <v>9298</v>
      </c>
      <c r="P3622" s="18" t="s">
        <v>26426</v>
      </c>
      <c r="Q3622" s="1" t="s">
        <v>26266</v>
      </c>
      <c r="R3622" s="27"/>
      <c r="S3622" s="27" t="s">
        <v>31420</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7882</v>
      </c>
      <c r="C3623" s="177" t="s">
        <v>7883</v>
      </c>
      <c r="D3623" s="108"/>
      <c r="G3623" s="108"/>
      <c r="H3623" s="191"/>
      <c r="I3623" s="18">
        <v>3561</v>
      </c>
      <c r="J3623" s="49"/>
      <c r="K3623" s="91"/>
      <c r="L3623" s="108"/>
      <c r="M3623" s="119"/>
      <c r="N3623" s="49"/>
      <c r="O3623" s="32" t="s">
        <v>9298</v>
      </c>
      <c r="P3623" s="18" t="s">
        <v>26426</v>
      </c>
      <c r="Q3623" s="1" t="s">
        <v>26266</v>
      </c>
      <c r="R3623" s="27"/>
      <c r="S3623" s="27" t="s">
        <v>31421</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7884</v>
      </c>
      <c r="C3624" s="177" t="s">
        <v>7885</v>
      </c>
      <c r="D3624" s="108" t="s">
        <v>20488</v>
      </c>
      <c r="E3624" s="18" t="s">
        <v>27186</v>
      </c>
      <c r="G3624" s="108" t="s">
        <v>27478</v>
      </c>
      <c r="H3624" s="191"/>
      <c r="I3624" s="18">
        <v>3562</v>
      </c>
      <c r="J3624" s="49"/>
      <c r="K3624" s="91"/>
      <c r="L3624" s="108"/>
      <c r="M3624" s="119"/>
      <c r="N3624" s="49"/>
      <c r="O3624" s="32" t="s">
        <v>9298</v>
      </c>
      <c r="P3624" s="18" t="s">
        <v>26426</v>
      </c>
      <c r="Q3624" s="1" t="s">
        <v>26266</v>
      </c>
      <c r="R3624" s="27"/>
      <c r="S3624" s="27" t="s">
        <v>31422</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7886</v>
      </c>
      <c r="C3625" s="177" t="s">
        <v>7887</v>
      </c>
      <c r="D3625" s="108"/>
      <c r="G3625" s="108"/>
      <c r="H3625" s="191"/>
      <c r="I3625" s="18">
        <v>3563</v>
      </c>
      <c r="J3625" s="49"/>
      <c r="K3625" s="91"/>
      <c r="L3625" s="108"/>
      <c r="M3625" s="119"/>
      <c r="N3625" s="49"/>
      <c r="O3625" s="32" t="s">
        <v>6640</v>
      </c>
      <c r="P3625" s="18" t="s">
        <v>26426</v>
      </c>
      <c r="Q3625" s="1" t="s">
        <v>26266</v>
      </c>
      <c r="R3625" s="27"/>
      <c r="S3625" s="27" t="s">
        <v>31423</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7888</v>
      </c>
      <c r="C3626" s="177" t="s">
        <v>7889</v>
      </c>
      <c r="D3626" s="108"/>
      <c r="E3626" s="18" t="s">
        <v>7890</v>
      </c>
      <c r="G3626" s="108" t="s">
        <v>9305</v>
      </c>
      <c r="H3626" s="191"/>
      <c r="I3626" s="18">
        <v>3564</v>
      </c>
      <c r="J3626" s="49"/>
      <c r="K3626" s="91"/>
      <c r="L3626" s="108"/>
      <c r="M3626" s="119"/>
      <c r="N3626" s="49"/>
      <c r="O3626" s="32" t="s">
        <v>6640</v>
      </c>
      <c r="P3626" s="18" t="s">
        <v>26426</v>
      </c>
      <c r="Q3626" s="1" t="s">
        <v>26266</v>
      </c>
      <c r="R3626" s="27"/>
      <c r="S3626" s="27" t="s">
        <v>31424</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7891</v>
      </c>
      <c r="C3627" s="176" t="s">
        <v>7892</v>
      </c>
      <c r="D3627" s="107" t="s">
        <v>34926</v>
      </c>
      <c r="E3627" s="17"/>
      <c r="F3627" s="17"/>
      <c r="G3627" s="107" t="s">
        <v>37190</v>
      </c>
      <c r="H3627" s="188"/>
      <c r="I3627" s="18">
        <v>3565</v>
      </c>
      <c r="J3627" s="49"/>
      <c r="K3627" s="92"/>
      <c r="L3627" s="108"/>
      <c r="M3627" s="117"/>
      <c r="N3627" s="67"/>
      <c r="O3627" s="32" t="s">
        <v>6640</v>
      </c>
      <c r="P3627" s="18" t="s">
        <v>26426</v>
      </c>
      <c r="Q3627" s="1" t="s">
        <v>26266</v>
      </c>
      <c r="R3627" s="27"/>
      <c r="S3627" s="27" t="s">
        <v>31425</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7893</v>
      </c>
      <c r="C3628" s="177" t="s">
        <v>7894</v>
      </c>
      <c r="D3628" s="108" t="s">
        <v>9913</v>
      </c>
      <c r="E3628" s="18" t="s">
        <v>38817</v>
      </c>
      <c r="G3628" s="108" t="s">
        <v>37191</v>
      </c>
      <c r="H3628" s="191"/>
      <c r="I3628" s="18">
        <v>3566</v>
      </c>
      <c r="J3628" s="49"/>
      <c r="K3628" s="91"/>
      <c r="L3628" s="108"/>
      <c r="M3628" s="119"/>
      <c r="N3628" s="49"/>
      <c r="O3628" s="32" t="s">
        <v>9298</v>
      </c>
      <c r="P3628" s="18" t="s">
        <v>26426</v>
      </c>
      <c r="Q3628" s="1" t="s">
        <v>26266</v>
      </c>
      <c r="R3628" s="27"/>
      <c r="S3628" s="27" t="s">
        <v>31426</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7895</v>
      </c>
      <c r="C3629" s="177" t="s">
        <v>7896</v>
      </c>
      <c r="D3629" s="108" t="s">
        <v>18613</v>
      </c>
      <c r="E3629" s="18" t="s">
        <v>25686</v>
      </c>
      <c r="G3629" s="108"/>
      <c r="H3629" s="191"/>
      <c r="I3629" s="18">
        <v>3567</v>
      </c>
      <c r="J3629" s="49"/>
      <c r="K3629" s="91"/>
      <c r="L3629" s="108"/>
      <c r="M3629" s="119"/>
      <c r="N3629" s="49"/>
      <c r="O3629" s="32" t="s">
        <v>6640</v>
      </c>
      <c r="P3629" s="18" t="s">
        <v>26426</v>
      </c>
      <c r="Q3629" s="1" t="s">
        <v>26266</v>
      </c>
      <c r="R3629" s="27"/>
      <c r="S3629" s="27" t="s">
        <v>31427</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7897</v>
      </c>
      <c r="C3630" s="177" t="s">
        <v>7898</v>
      </c>
      <c r="D3630" s="108" t="s">
        <v>32680</v>
      </c>
      <c r="E3630" s="18" t="s">
        <v>34927</v>
      </c>
      <c r="G3630" s="108" t="s">
        <v>37192</v>
      </c>
      <c r="H3630" s="191" t="s">
        <v>27439</v>
      </c>
      <c r="I3630" s="18">
        <v>3568</v>
      </c>
      <c r="J3630" s="49"/>
      <c r="K3630" s="91"/>
      <c r="L3630" s="108"/>
      <c r="M3630" s="119"/>
      <c r="N3630" s="49"/>
      <c r="O3630" s="32" t="s">
        <v>9298</v>
      </c>
      <c r="P3630" s="18" t="s">
        <v>26426</v>
      </c>
      <c r="Q3630" s="1" t="s">
        <v>26266</v>
      </c>
      <c r="R3630" s="27"/>
      <c r="S3630" s="27" t="s">
        <v>31428</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7899</v>
      </c>
      <c r="C3631" s="177" t="s">
        <v>7900</v>
      </c>
      <c r="D3631" s="108" t="s">
        <v>26866</v>
      </c>
      <c r="E3631" s="18" t="s">
        <v>26867</v>
      </c>
      <c r="G3631" s="108"/>
      <c r="H3631" s="191"/>
      <c r="I3631" s="18">
        <v>3569</v>
      </c>
      <c r="J3631" s="49"/>
      <c r="K3631" s="91"/>
      <c r="L3631" s="108"/>
      <c r="M3631" s="119"/>
      <c r="N3631" s="49"/>
      <c r="O3631" s="32" t="s">
        <v>9298</v>
      </c>
      <c r="P3631" s="18" t="s">
        <v>26426</v>
      </c>
      <c r="Q3631" s="1" t="s">
        <v>26266</v>
      </c>
      <c r="R3631" s="27"/>
      <c r="S3631" s="27" t="s">
        <v>31429</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7901</v>
      </c>
      <c r="C3632" s="177" t="s">
        <v>7902</v>
      </c>
      <c r="D3632" s="108" t="s">
        <v>35046</v>
      </c>
      <c r="E3632" s="18" t="s">
        <v>38818</v>
      </c>
      <c r="G3632" s="108" t="s">
        <v>37193</v>
      </c>
      <c r="H3632" s="191"/>
      <c r="I3632" s="18">
        <v>3570</v>
      </c>
      <c r="J3632" s="49"/>
      <c r="K3632" s="91"/>
      <c r="L3632" s="108"/>
      <c r="M3632" s="119"/>
      <c r="N3632" s="49"/>
      <c r="O3632" s="32" t="s">
        <v>9298</v>
      </c>
      <c r="P3632" s="18" t="s">
        <v>26426</v>
      </c>
      <c r="Q3632" s="1" t="s">
        <v>26266</v>
      </c>
      <c r="R3632" s="27"/>
      <c r="S3632" s="27" t="s">
        <v>31430</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7903</v>
      </c>
      <c r="C3633" s="177" t="s">
        <v>7904</v>
      </c>
      <c r="D3633" s="108" t="s">
        <v>9378</v>
      </c>
      <c r="E3633" s="18" t="s">
        <v>9379</v>
      </c>
      <c r="G3633" s="108"/>
      <c r="H3633" s="191"/>
      <c r="I3633" s="18">
        <v>3571</v>
      </c>
      <c r="J3633" s="49"/>
      <c r="K3633" s="91"/>
      <c r="L3633" s="108"/>
      <c r="M3633" s="119"/>
      <c r="N3633" s="49"/>
      <c r="O3633" s="32" t="s">
        <v>9298</v>
      </c>
      <c r="P3633" s="18" t="s">
        <v>26426</v>
      </c>
      <c r="Q3633" s="1" t="s">
        <v>26266</v>
      </c>
      <c r="R3633" s="27"/>
      <c r="S3633" s="27" t="s">
        <v>31431</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7905</v>
      </c>
      <c r="C3634" s="176" t="s">
        <v>7906</v>
      </c>
      <c r="D3634" s="107" t="s">
        <v>27589</v>
      </c>
      <c r="E3634" s="17" t="s">
        <v>38819</v>
      </c>
      <c r="F3634" s="17" t="s">
        <v>27590</v>
      </c>
      <c r="G3634" s="107"/>
      <c r="H3634" s="188"/>
      <c r="I3634" s="18">
        <v>3572</v>
      </c>
      <c r="J3634" s="49"/>
      <c r="K3634" s="92"/>
      <c r="L3634" s="107"/>
      <c r="M3634" s="117"/>
      <c r="N3634" s="67"/>
      <c r="O3634" s="32" t="s">
        <v>6640</v>
      </c>
      <c r="P3634" s="18" t="s">
        <v>26426</v>
      </c>
      <c r="Q3634" s="1" t="s">
        <v>26266</v>
      </c>
      <c r="R3634" s="27"/>
      <c r="S3634" s="27" t="s">
        <v>31432</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7907</v>
      </c>
      <c r="C3635" s="177" t="s">
        <v>7908</v>
      </c>
      <c r="D3635" s="108" t="s">
        <v>34514</v>
      </c>
      <c r="E3635" s="18" t="s">
        <v>38820</v>
      </c>
      <c r="G3635" s="108" t="s">
        <v>37194</v>
      </c>
      <c r="H3635" s="191" t="s">
        <v>7909</v>
      </c>
      <c r="I3635" s="18">
        <v>3573</v>
      </c>
      <c r="J3635" s="49"/>
      <c r="K3635" s="91"/>
      <c r="L3635" s="108"/>
      <c r="M3635" s="119"/>
      <c r="N3635" s="49"/>
      <c r="O3635" s="32" t="s">
        <v>6640</v>
      </c>
      <c r="P3635" s="18" t="s">
        <v>26426</v>
      </c>
      <c r="Q3635" s="1" t="s">
        <v>26266</v>
      </c>
      <c r="R3635" s="27"/>
      <c r="S3635" s="27" t="s">
        <v>31433</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7910</v>
      </c>
      <c r="C3636" s="177" t="s">
        <v>7911</v>
      </c>
      <c r="D3636" s="108" t="s">
        <v>36342</v>
      </c>
      <c r="E3636" s="18" t="s">
        <v>36343</v>
      </c>
      <c r="G3636" s="108"/>
      <c r="H3636" s="191"/>
      <c r="I3636" s="18">
        <v>3574</v>
      </c>
      <c r="J3636" s="49"/>
      <c r="K3636" s="91"/>
      <c r="L3636" s="108"/>
      <c r="M3636" s="119"/>
      <c r="N3636" s="49"/>
      <c r="O3636" s="32" t="s">
        <v>9298</v>
      </c>
      <c r="P3636" s="18" t="s">
        <v>26426</v>
      </c>
      <c r="Q3636" s="1" t="s">
        <v>26266</v>
      </c>
      <c r="R3636" s="27"/>
      <c r="S3636" s="27" t="s">
        <v>31434</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7912</v>
      </c>
      <c r="C3637" s="176" t="s">
        <v>7913</v>
      </c>
      <c r="D3637" s="107" t="s">
        <v>21309</v>
      </c>
      <c r="E3637" s="17" t="s">
        <v>38855</v>
      </c>
      <c r="F3637" s="17"/>
      <c r="G3637" s="107" t="s">
        <v>38856</v>
      </c>
      <c r="H3637" s="188"/>
      <c r="I3637" s="18">
        <v>3575</v>
      </c>
      <c r="J3637" s="49"/>
      <c r="K3637" s="92"/>
      <c r="L3637" s="108"/>
      <c r="M3637" s="117"/>
      <c r="N3637" s="67"/>
      <c r="O3637" s="32" t="s">
        <v>6640</v>
      </c>
      <c r="P3637" s="18" t="s">
        <v>26426</v>
      </c>
      <c r="Q3637" s="1" t="s">
        <v>26266</v>
      </c>
      <c r="R3637" s="27"/>
      <c r="S3637" s="27" t="s">
        <v>31435</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7914</v>
      </c>
      <c r="C3638" s="177" t="s">
        <v>7915</v>
      </c>
      <c r="D3638" s="108"/>
      <c r="E3638" s="18" t="s">
        <v>7916</v>
      </c>
      <c r="F3638" s="18" t="s">
        <v>7917</v>
      </c>
      <c r="G3638" s="108" t="s">
        <v>27440</v>
      </c>
      <c r="H3638" s="191"/>
      <c r="I3638" s="18">
        <v>3576</v>
      </c>
      <c r="J3638" s="49"/>
      <c r="K3638" s="91"/>
      <c r="L3638" s="108"/>
      <c r="M3638" s="119"/>
      <c r="N3638" s="49"/>
      <c r="O3638" s="32" t="s">
        <v>9298</v>
      </c>
      <c r="P3638" s="18" t="s">
        <v>26426</v>
      </c>
      <c r="Q3638" s="1" t="s">
        <v>26266</v>
      </c>
      <c r="R3638" s="27"/>
      <c r="S3638" s="27" t="s">
        <v>31436</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7918</v>
      </c>
      <c r="C3639" s="177" t="s">
        <v>7919</v>
      </c>
      <c r="D3639" s="108" t="s">
        <v>26359</v>
      </c>
      <c r="E3639" s="18" t="s">
        <v>26360</v>
      </c>
      <c r="F3639" s="18" t="s">
        <v>7920</v>
      </c>
      <c r="G3639" s="108"/>
      <c r="H3639" s="191"/>
      <c r="I3639" s="18">
        <v>3577</v>
      </c>
      <c r="J3639" s="49"/>
      <c r="K3639" s="91"/>
      <c r="L3639" s="108"/>
      <c r="M3639" s="119"/>
      <c r="N3639" s="49"/>
      <c r="O3639" s="32" t="s">
        <v>9298</v>
      </c>
      <c r="P3639" s="18" t="s">
        <v>26426</v>
      </c>
      <c r="Q3639" s="1" t="s">
        <v>26266</v>
      </c>
      <c r="R3639" s="27"/>
      <c r="S3639" s="27" t="s">
        <v>31437</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6176</v>
      </c>
      <c r="C3640" s="176" t="s">
        <v>6177</v>
      </c>
      <c r="D3640" s="107" t="s">
        <v>21151</v>
      </c>
      <c r="E3640" s="17" t="s">
        <v>38822</v>
      </c>
      <c r="F3640" s="17"/>
      <c r="G3640" s="108" t="s">
        <v>37195</v>
      </c>
      <c r="H3640" s="188" t="s">
        <v>9241</v>
      </c>
      <c r="I3640" s="18">
        <v>3578</v>
      </c>
      <c r="J3640" s="49"/>
      <c r="K3640" s="92"/>
      <c r="L3640" s="108"/>
      <c r="M3640" s="117"/>
      <c r="N3640" s="67"/>
      <c r="O3640" s="32" t="s">
        <v>16</v>
      </c>
      <c r="P3640" s="18" t="s">
        <v>26426</v>
      </c>
      <c r="Q3640" s="1" t="s">
        <v>26266</v>
      </c>
      <c r="R3640" s="27">
        <v>2785</v>
      </c>
      <c r="S3640" s="27" t="s">
        <v>31438</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7921</v>
      </c>
      <c r="C3641" s="177" t="s">
        <v>7922</v>
      </c>
      <c r="D3641" s="108" t="s">
        <v>20319</v>
      </c>
      <c r="E3641" s="18" t="s">
        <v>37196</v>
      </c>
      <c r="G3641" s="108" t="s">
        <v>37197</v>
      </c>
      <c r="H3641" s="191"/>
      <c r="I3641" s="18">
        <v>3579</v>
      </c>
      <c r="J3641" s="49"/>
      <c r="K3641" s="91"/>
      <c r="L3641" s="108"/>
      <c r="M3641" s="119"/>
      <c r="N3641" s="49"/>
      <c r="O3641" s="32" t="s">
        <v>9298</v>
      </c>
      <c r="P3641" s="18" t="s">
        <v>26426</v>
      </c>
      <c r="Q3641" s="1" t="s">
        <v>26266</v>
      </c>
      <c r="R3641" s="27"/>
      <c r="S3641" s="27" t="s">
        <v>31439</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7923</v>
      </c>
      <c r="C3642" s="177" t="s">
        <v>7924</v>
      </c>
      <c r="D3642" s="108" t="s">
        <v>8340</v>
      </c>
      <c r="E3642" s="18" t="s">
        <v>38823</v>
      </c>
      <c r="G3642" s="108"/>
      <c r="H3642" s="191" t="s">
        <v>27441</v>
      </c>
      <c r="I3642" s="18">
        <v>3580</v>
      </c>
      <c r="J3642" s="49"/>
      <c r="K3642" s="91"/>
      <c r="L3642" s="108"/>
      <c r="M3642" s="119"/>
      <c r="N3642" s="49"/>
      <c r="O3642" s="32" t="s">
        <v>9298</v>
      </c>
      <c r="P3642" s="18" t="s">
        <v>26426</v>
      </c>
      <c r="Q3642" s="1" t="s">
        <v>26266</v>
      </c>
      <c r="R3642" s="27"/>
      <c r="S3642" s="27" t="s">
        <v>31440</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7925</v>
      </c>
      <c r="C3643" s="177" t="s">
        <v>7926</v>
      </c>
      <c r="D3643" s="108" t="s">
        <v>13377</v>
      </c>
      <c r="G3643" s="108" t="s">
        <v>37198</v>
      </c>
      <c r="H3643" s="191"/>
      <c r="I3643" s="18">
        <v>3581</v>
      </c>
      <c r="J3643" s="49"/>
      <c r="K3643" s="91"/>
      <c r="L3643" s="108"/>
      <c r="M3643" s="119"/>
      <c r="N3643" s="49"/>
      <c r="O3643" s="32" t="s">
        <v>6640</v>
      </c>
      <c r="P3643" s="18" t="s">
        <v>26426</v>
      </c>
      <c r="Q3643" s="1" t="s">
        <v>26266</v>
      </c>
      <c r="R3643" s="27"/>
      <c r="S3643" s="27" t="s">
        <v>31441</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7927</v>
      </c>
      <c r="C3644" s="177" t="s">
        <v>7928</v>
      </c>
      <c r="D3644" s="108" t="s">
        <v>18476</v>
      </c>
      <c r="E3644" s="18" t="s">
        <v>37199</v>
      </c>
      <c r="G3644" s="108"/>
      <c r="H3644" s="191"/>
      <c r="I3644" s="18">
        <v>3582</v>
      </c>
      <c r="J3644" s="49"/>
      <c r="K3644" s="91"/>
      <c r="L3644" s="108"/>
      <c r="M3644" s="119"/>
      <c r="N3644" s="49"/>
      <c r="O3644" s="32" t="s">
        <v>9298</v>
      </c>
      <c r="P3644" s="18" t="s">
        <v>26426</v>
      </c>
      <c r="Q3644" s="1" t="s">
        <v>26266</v>
      </c>
      <c r="R3644" s="27"/>
      <c r="S3644" s="27" t="s">
        <v>31442</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7929</v>
      </c>
      <c r="C3645" s="177" t="s">
        <v>7930</v>
      </c>
      <c r="D3645" s="108" t="s">
        <v>34713</v>
      </c>
      <c r="E3645" s="18" t="s">
        <v>37200</v>
      </c>
      <c r="G3645" s="108"/>
      <c r="H3645" s="191" t="s">
        <v>7931</v>
      </c>
      <c r="I3645" s="18">
        <v>3583</v>
      </c>
      <c r="J3645" s="49"/>
      <c r="K3645" s="91"/>
      <c r="L3645" s="108"/>
      <c r="M3645" s="119"/>
      <c r="N3645" s="49"/>
      <c r="O3645" s="32" t="s">
        <v>9298</v>
      </c>
      <c r="P3645" s="18" t="s">
        <v>26426</v>
      </c>
      <c r="Q3645" s="1" t="s">
        <v>26266</v>
      </c>
      <c r="R3645" s="27"/>
      <c r="S3645" s="27" t="s">
        <v>31443</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7932</v>
      </c>
      <c r="C3646" s="177" t="s">
        <v>7933</v>
      </c>
      <c r="D3646" s="108" t="s">
        <v>21080</v>
      </c>
      <c r="E3646" s="18" t="s">
        <v>34928</v>
      </c>
      <c r="G3646" s="108" t="s">
        <v>37201</v>
      </c>
      <c r="H3646" s="191" t="s">
        <v>9310</v>
      </c>
      <c r="I3646" s="18">
        <v>3584</v>
      </c>
      <c r="J3646" s="49"/>
      <c r="K3646" s="91"/>
      <c r="L3646" s="108"/>
      <c r="M3646" s="119"/>
      <c r="N3646" s="49"/>
      <c r="O3646" s="32" t="s">
        <v>9298</v>
      </c>
      <c r="P3646" s="18" t="s">
        <v>26426</v>
      </c>
      <c r="Q3646" s="1" t="s">
        <v>26266</v>
      </c>
      <c r="R3646" s="27"/>
      <c r="S3646" s="27" t="s">
        <v>31444</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7934</v>
      </c>
      <c r="C3647" s="177" t="s">
        <v>7935</v>
      </c>
      <c r="D3647" s="108" t="s">
        <v>20730</v>
      </c>
      <c r="E3647" s="18" t="s">
        <v>38824</v>
      </c>
      <c r="G3647" s="108" t="s">
        <v>27038</v>
      </c>
      <c r="H3647" s="191" t="s">
        <v>26361</v>
      </c>
      <c r="I3647" s="18">
        <v>3585</v>
      </c>
      <c r="J3647" s="49"/>
      <c r="K3647" s="91"/>
      <c r="L3647" s="108"/>
      <c r="M3647" s="119"/>
      <c r="N3647" s="49"/>
      <c r="O3647" s="32" t="s">
        <v>6640</v>
      </c>
      <c r="P3647" s="18" t="s">
        <v>26426</v>
      </c>
      <c r="Q3647" s="1" t="s">
        <v>26266</v>
      </c>
      <c r="R3647" s="27"/>
      <c r="S3647" s="27" t="s">
        <v>31445</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7936</v>
      </c>
      <c r="C3648" s="177" t="s">
        <v>7937</v>
      </c>
      <c r="D3648" s="108" t="s">
        <v>34929</v>
      </c>
      <c r="E3648" s="18" t="s">
        <v>37835</v>
      </c>
      <c r="G3648" s="108"/>
      <c r="H3648" s="191" t="s">
        <v>25940</v>
      </c>
      <c r="I3648" s="18">
        <v>3586</v>
      </c>
      <c r="J3648" s="49"/>
      <c r="K3648" s="91"/>
      <c r="L3648" s="108"/>
      <c r="M3648" s="119"/>
      <c r="N3648" s="49"/>
      <c r="O3648" s="32" t="s">
        <v>6640</v>
      </c>
      <c r="P3648" s="18" t="s">
        <v>26426</v>
      </c>
      <c r="Q3648" s="1" t="s">
        <v>26266</v>
      </c>
      <c r="R3648" s="27"/>
      <c r="S3648" s="27" t="s">
        <v>31446</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7938</v>
      </c>
      <c r="C3649" s="176" t="s">
        <v>7939</v>
      </c>
      <c r="D3649" s="107" t="s">
        <v>20117</v>
      </c>
      <c r="E3649" s="17" t="s">
        <v>37202</v>
      </c>
      <c r="F3649" s="17"/>
      <c r="G3649" s="107" t="s">
        <v>37203</v>
      </c>
      <c r="H3649" s="188" t="s">
        <v>25941</v>
      </c>
      <c r="I3649" s="18">
        <v>3587</v>
      </c>
      <c r="J3649" s="49"/>
      <c r="K3649" s="92"/>
      <c r="L3649" s="108"/>
      <c r="M3649" s="117"/>
      <c r="N3649" s="67"/>
      <c r="O3649" s="32" t="s">
        <v>9298</v>
      </c>
      <c r="P3649" s="18" t="s">
        <v>26426</v>
      </c>
      <c r="Q3649" s="1" t="s">
        <v>26266</v>
      </c>
      <c r="R3649" s="27"/>
      <c r="S3649" s="27" t="s">
        <v>31447</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7940</v>
      </c>
      <c r="C3650" s="176" t="s">
        <v>7941</v>
      </c>
      <c r="D3650" s="107" t="s">
        <v>1276</v>
      </c>
      <c r="E3650" s="17" t="s">
        <v>38825</v>
      </c>
      <c r="F3650" s="17"/>
      <c r="G3650" s="108" t="s">
        <v>37204</v>
      </c>
      <c r="H3650" s="188" t="s">
        <v>9219</v>
      </c>
      <c r="I3650" s="18">
        <v>3588</v>
      </c>
      <c r="J3650" s="49"/>
      <c r="K3650" s="92"/>
      <c r="L3650" s="107"/>
      <c r="M3650" s="117"/>
      <c r="N3650" s="67"/>
      <c r="O3650" s="32" t="s">
        <v>9298</v>
      </c>
      <c r="P3650" s="18" t="s">
        <v>26426</v>
      </c>
      <c r="Q3650" s="1" t="s">
        <v>26266</v>
      </c>
      <c r="R3650" s="27"/>
      <c r="S3650" s="27" t="s">
        <v>31448</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7942</v>
      </c>
      <c r="C3651" s="177" t="s">
        <v>7943</v>
      </c>
      <c r="D3651" s="108" t="s">
        <v>34724</v>
      </c>
      <c r="E3651" s="18" t="s">
        <v>38826</v>
      </c>
      <c r="G3651" s="108"/>
      <c r="H3651" s="191"/>
      <c r="I3651" s="18">
        <v>3589</v>
      </c>
      <c r="J3651" s="49"/>
      <c r="K3651" s="91"/>
      <c r="L3651" s="108"/>
      <c r="M3651" s="119"/>
      <c r="N3651" s="49"/>
      <c r="O3651" s="32" t="s">
        <v>9298</v>
      </c>
      <c r="P3651" s="18" t="s">
        <v>26426</v>
      </c>
      <c r="Q3651" s="1" t="s">
        <v>26266</v>
      </c>
      <c r="R3651" s="27"/>
      <c r="S3651" s="27" t="s">
        <v>31449</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7944</v>
      </c>
      <c r="C3652" s="177" t="s">
        <v>7945</v>
      </c>
      <c r="D3652" s="108" t="s">
        <v>34930</v>
      </c>
      <c r="E3652" s="18" t="s">
        <v>37205</v>
      </c>
      <c r="G3652" s="108"/>
      <c r="H3652" s="191"/>
      <c r="I3652" s="18">
        <v>3590</v>
      </c>
      <c r="J3652" s="49"/>
      <c r="K3652" s="91"/>
      <c r="L3652" s="108"/>
      <c r="M3652" s="119"/>
      <c r="N3652" s="49"/>
      <c r="O3652" s="32" t="s">
        <v>9298</v>
      </c>
      <c r="P3652" s="18" t="s">
        <v>26426</v>
      </c>
      <c r="Q3652" s="1" t="s">
        <v>26266</v>
      </c>
      <c r="R3652" s="27"/>
      <c r="S3652" s="27" t="s">
        <v>31450</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7946</v>
      </c>
      <c r="C3653" s="177" t="s">
        <v>7947</v>
      </c>
      <c r="D3653" s="108" t="s">
        <v>20861</v>
      </c>
      <c r="E3653" s="18" t="s">
        <v>38827</v>
      </c>
      <c r="G3653" s="108" t="s">
        <v>37206</v>
      </c>
      <c r="H3653" s="191"/>
      <c r="I3653" s="18">
        <v>3591</v>
      </c>
      <c r="J3653" s="49"/>
      <c r="K3653" s="91"/>
      <c r="L3653" s="108"/>
      <c r="M3653" s="119"/>
      <c r="N3653" s="49"/>
      <c r="O3653" s="32" t="s">
        <v>6640</v>
      </c>
      <c r="P3653" s="18" t="s">
        <v>26426</v>
      </c>
      <c r="Q3653" s="1" t="s">
        <v>26266</v>
      </c>
      <c r="R3653" s="27"/>
      <c r="S3653" s="27" t="s">
        <v>31451</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7948</v>
      </c>
      <c r="C3654" s="177" t="s">
        <v>7949</v>
      </c>
      <c r="D3654" s="108" t="s">
        <v>18902</v>
      </c>
      <c r="G3654" s="108" t="s">
        <v>37207</v>
      </c>
      <c r="H3654" s="191"/>
      <c r="I3654" s="18">
        <v>3592</v>
      </c>
      <c r="J3654" s="49"/>
      <c r="K3654" s="91"/>
      <c r="L3654" s="108"/>
      <c r="M3654" s="119"/>
      <c r="N3654" s="49"/>
      <c r="O3654" s="32" t="s">
        <v>9298</v>
      </c>
      <c r="P3654" s="18" t="s">
        <v>26426</v>
      </c>
      <c r="Q3654" s="1" t="s">
        <v>26266</v>
      </c>
      <c r="R3654" s="27"/>
      <c r="S3654" s="27" t="s">
        <v>31452</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7950</v>
      </c>
      <c r="C3655" s="176" t="s">
        <v>7951</v>
      </c>
      <c r="D3655" s="107" t="s">
        <v>26871</v>
      </c>
      <c r="E3655" s="17" t="s">
        <v>26873</v>
      </c>
      <c r="F3655" s="17" t="s">
        <v>7952</v>
      </c>
      <c r="G3655" s="107" t="s">
        <v>26872</v>
      </c>
      <c r="H3655" s="188"/>
      <c r="I3655" s="18">
        <v>3593</v>
      </c>
      <c r="J3655" s="49"/>
      <c r="K3655" s="92"/>
      <c r="L3655" s="107"/>
      <c r="M3655" s="117"/>
      <c r="N3655" s="67"/>
      <c r="O3655" s="32" t="s">
        <v>9298</v>
      </c>
      <c r="P3655" s="18" t="s">
        <v>26426</v>
      </c>
      <c r="Q3655" s="1" t="s">
        <v>26266</v>
      </c>
      <c r="R3655" s="27"/>
      <c r="S3655" s="27" t="s">
        <v>31453</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7953</v>
      </c>
      <c r="C3656" s="177" t="s">
        <v>7954</v>
      </c>
      <c r="D3656" s="108" t="s">
        <v>13252</v>
      </c>
      <c r="E3656" s="18" t="s">
        <v>34931</v>
      </c>
      <c r="G3656" s="108" t="s">
        <v>37208</v>
      </c>
      <c r="H3656" s="191" t="s">
        <v>9819</v>
      </c>
      <c r="I3656" s="18">
        <v>3594</v>
      </c>
      <c r="J3656" s="49"/>
      <c r="K3656" s="91"/>
      <c r="L3656" s="108"/>
      <c r="M3656" s="119"/>
      <c r="N3656" s="49"/>
      <c r="O3656" s="32" t="s">
        <v>9298</v>
      </c>
      <c r="P3656" s="18" t="s">
        <v>26426</v>
      </c>
      <c r="Q3656" s="1" t="s">
        <v>26266</v>
      </c>
      <c r="R3656" s="27"/>
      <c r="S3656" s="27" t="s">
        <v>31454</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27511</v>
      </c>
      <c r="C3657" s="177" t="s">
        <v>7955</v>
      </c>
      <c r="D3657" s="108" t="s">
        <v>9560</v>
      </c>
      <c r="E3657" s="18" t="s">
        <v>9561</v>
      </c>
      <c r="G3657" s="108" t="s">
        <v>25942</v>
      </c>
      <c r="H3657" s="191" t="s">
        <v>25943</v>
      </c>
      <c r="I3657" s="18">
        <v>3595</v>
      </c>
      <c r="J3657" s="49"/>
      <c r="K3657" s="91"/>
      <c r="L3657" s="108"/>
      <c r="M3657" s="119"/>
      <c r="N3657" s="49"/>
      <c r="O3657" s="32" t="s">
        <v>9298</v>
      </c>
      <c r="P3657" s="18" t="s">
        <v>26426</v>
      </c>
      <c r="Q3657" s="1" t="s">
        <v>26266</v>
      </c>
      <c r="R3657" s="27"/>
      <c r="S3657" s="27" t="s">
        <v>31455</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7956</v>
      </c>
      <c r="C3658" s="177" t="s">
        <v>7957</v>
      </c>
      <c r="D3658" s="108" t="s">
        <v>21184</v>
      </c>
      <c r="G3658" s="108" t="s">
        <v>37209</v>
      </c>
      <c r="H3658" s="191" t="s">
        <v>9498</v>
      </c>
      <c r="I3658" s="18">
        <v>3596</v>
      </c>
      <c r="J3658" s="49"/>
      <c r="K3658" s="91"/>
      <c r="L3658" s="108"/>
      <c r="M3658" s="119"/>
      <c r="N3658" s="49"/>
      <c r="O3658" s="32" t="s">
        <v>9298</v>
      </c>
      <c r="P3658" s="18" t="s">
        <v>26426</v>
      </c>
      <c r="Q3658" s="1" t="s">
        <v>26266</v>
      </c>
      <c r="R3658" s="27"/>
      <c r="S3658" s="27" t="s">
        <v>31456</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7958</v>
      </c>
      <c r="C3659" s="177" t="s">
        <v>7959</v>
      </c>
      <c r="D3659" s="108" t="s">
        <v>20621</v>
      </c>
      <c r="E3659" s="18" t="s">
        <v>38828</v>
      </c>
      <c r="G3659" s="108"/>
      <c r="H3659" s="191"/>
      <c r="I3659" s="18">
        <v>3597</v>
      </c>
      <c r="J3659" s="49"/>
      <c r="K3659" s="91"/>
      <c r="L3659" s="108"/>
      <c r="M3659" s="119"/>
      <c r="N3659" s="49"/>
      <c r="O3659" s="32" t="s">
        <v>9298</v>
      </c>
      <c r="P3659" s="18" t="s">
        <v>26426</v>
      </c>
      <c r="Q3659" s="1" t="s">
        <v>26266</v>
      </c>
      <c r="R3659" s="27"/>
      <c r="S3659" s="27" t="s">
        <v>31457</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7960</v>
      </c>
      <c r="C3660" s="177" t="s">
        <v>7961</v>
      </c>
      <c r="D3660" s="108" t="s">
        <v>9308</v>
      </c>
      <c r="E3660" s="18" t="s">
        <v>9309</v>
      </c>
      <c r="G3660" s="108" t="s">
        <v>37210</v>
      </c>
      <c r="H3660" s="191"/>
      <c r="I3660" s="18">
        <v>3598</v>
      </c>
      <c r="J3660" s="49"/>
      <c r="K3660" s="91"/>
      <c r="L3660" s="108"/>
      <c r="M3660" s="119"/>
      <c r="N3660" s="49"/>
      <c r="O3660" s="32" t="s">
        <v>9298</v>
      </c>
      <c r="P3660" s="18" t="s">
        <v>26426</v>
      </c>
      <c r="Q3660" s="1" t="s">
        <v>26266</v>
      </c>
      <c r="R3660" s="27"/>
      <c r="S3660" s="27" t="s">
        <v>31458</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7962</v>
      </c>
      <c r="C3661" s="177" t="s">
        <v>7963</v>
      </c>
      <c r="D3661" s="108" t="s">
        <v>34912</v>
      </c>
      <c r="E3661" s="18" t="s">
        <v>37211</v>
      </c>
      <c r="G3661" s="108"/>
      <c r="H3661" s="191"/>
      <c r="I3661" s="18">
        <v>3599</v>
      </c>
      <c r="J3661" s="49"/>
      <c r="K3661" s="91"/>
      <c r="L3661" s="108"/>
      <c r="M3661" s="119"/>
      <c r="N3661" s="49"/>
      <c r="O3661" s="32" t="s">
        <v>9298</v>
      </c>
      <c r="P3661" s="18" t="s">
        <v>26426</v>
      </c>
      <c r="Q3661" s="1" t="s">
        <v>26266</v>
      </c>
      <c r="R3661" s="27"/>
      <c r="S3661" s="27" t="s">
        <v>31459</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7964</v>
      </c>
      <c r="C3662" s="177" t="s">
        <v>32083</v>
      </c>
      <c r="D3662" s="108" t="s">
        <v>19486</v>
      </c>
      <c r="E3662" s="18" t="s">
        <v>37212</v>
      </c>
      <c r="G3662" s="108"/>
      <c r="H3662" s="191"/>
      <c r="I3662" s="18">
        <v>3600</v>
      </c>
      <c r="J3662" s="49"/>
      <c r="K3662" s="91"/>
      <c r="L3662" s="108"/>
      <c r="M3662" s="119"/>
      <c r="N3662" s="49"/>
      <c r="O3662" s="32" t="s">
        <v>9298</v>
      </c>
      <c r="P3662" s="18" t="s">
        <v>26426</v>
      </c>
      <c r="Q3662" s="1" t="s">
        <v>26266</v>
      </c>
      <c r="R3662" s="27"/>
      <c r="S3662" s="27" t="s">
        <v>31460</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7965</v>
      </c>
      <c r="C3663" s="177" t="s">
        <v>7966</v>
      </c>
      <c r="D3663" s="108"/>
      <c r="G3663" s="108"/>
      <c r="H3663" s="191"/>
      <c r="I3663" s="18">
        <v>3601</v>
      </c>
      <c r="J3663" s="49"/>
      <c r="K3663" s="91"/>
      <c r="L3663" s="108"/>
      <c r="M3663" s="119"/>
      <c r="N3663" s="49"/>
      <c r="O3663" s="32" t="s">
        <v>9298</v>
      </c>
      <c r="P3663" s="18" t="s">
        <v>26426</v>
      </c>
      <c r="Q3663" s="1" t="s">
        <v>26266</v>
      </c>
      <c r="R3663" s="27"/>
      <c r="S3663" s="27" t="s">
        <v>31461</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7967</v>
      </c>
      <c r="C3664" s="177" t="s">
        <v>7968</v>
      </c>
      <c r="D3664" s="108"/>
      <c r="G3664" s="108" t="s">
        <v>37213</v>
      </c>
      <c r="H3664" s="191"/>
      <c r="I3664" s="18">
        <v>3602</v>
      </c>
      <c r="J3664" s="49"/>
      <c r="K3664" s="91"/>
      <c r="L3664" s="108"/>
      <c r="M3664" s="119"/>
      <c r="N3664" s="49"/>
      <c r="O3664" s="32" t="s">
        <v>6640</v>
      </c>
      <c r="P3664" s="18" t="s">
        <v>26426</v>
      </c>
      <c r="Q3664" s="1" t="s">
        <v>26266</v>
      </c>
      <c r="R3664" s="27"/>
      <c r="S3664" s="27" t="s">
        <v>31462</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6178</v>
      </c>
      <c r="C3665" s="176" t="s">
        <v>6179</v>
      </c>
      <c r="D3665" s="107" t="s">
        <v>34932</v>
      </c>
      <c r="E3665" s="17" t="s">
        <v>34933</v>
      </c>
      <c r="F3665" s="17"/>
      <c r="G3665" s="107" t="s">
        <v>37214</v>
      </c>
      <c r="H3665" s="188"/>
      <c r="I3665" s="18">
        <v>3603</v>
      </c>
      <c r="J3665" s="49"/>
      <c r="K3665" s="92"/>
      <c r="L3665" s="108"/>
      <c r="M3665" s="117"/>
      <c r="N3665" s="67"/>
      <c r="O3665" s="32" t="s">
        <v>16</v>
      </c>
      <c r="P3665" s="18" t="s">
        <v>26426</v>
      </c>
      <c r="Q3665" s="1" t="s">
        <v>26266</v>
      </c>
      <c r="R3665" s="27">
        <v>2786</v>
      </c>
      <c r="S3665" s="27" t="s">
        <v>31463</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7969</v>
      </c>
      <c r="C3666" s="177" t="s">
        <v>7970</v>
      </c>
      <c r="D3666" s="108"/>
      <c r="G3666" s="108"/>
      <c r="H3666" s="191"/>
      <c r="I3666" s="18">
        <v>3604</v>
      </c>
      <c r="J3666" s="49"/>
      <c r="K3666" s="91"/>
      <c r="L3666" s="108"/>
      <c r="M3666" s="119"/>
      <c r="N3666" s="49"/>
      <c r="O3666" s="32" t="s">
        <v>6640</v>
      </c>
      <c r="P3666" s="18" t="s">
        <v>26426</v>
      </c>
      <c r="Q3666" s="1" t="s">
        <v>26266</v>
      </c>
      <c r="R3666" s="27"/>
      <c r="S3666" s="27" t="s">
        <v>31464</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7971</v>
      </c>
      <c r="C3667" s="177" t="s">
        <v>7972</v>
      </c>
      <c r="D3667" s="108" t="s">
        <v>20476</v>
      </c>
      <c r="E3667" s="18" t="s">
        <v>37215</v>
      </c>
      <c r="G3667" s="108" t="s">
        <v>37216</v>
      </c>
      <c r="H3667" s="191"/>
      <c r="I3667" s="18">
        <v>3605</v>
      </c>
      <c r="J3667" s="49"/>
      <c r="K3667" s="91"/>
      <c r="L3667" s="108"/>
      <c r="M3667" s="119"/>
      <c r="N3667" s="49"/>
      <c r="O3667" s="32" t="s">
        <v>9298</v>
      </c>
      <c r="P3667" s="18" t="s">
        <v>26426</v>
      </c>
      <c r="Q3667" s="1" t="s">
        <v>26266</v>
      </c>
      <c r="R3667" s="27"/>
      <c r="S3667" s="27" t="s">
        <v>31465</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7973</v>
      </c>
      <c r="C3668" s="177" t="s">
        <v>7974</v>
      </c>
      <c r="D3668" s="108" t="s">
        <v>26272</v>
      </c>
      <c r="E3668" s="18" t="s">
        <v>40823</v>
      </c>
      <c r="F3668" s="18" t="s">
        <v>7975</v>
      </c>
      <c r="G3668" s="108" t="s">
        <v>27467</v>
      </c>
      <c r="H3668" s="191"/>
      <c r="I3668" s="18">
        <v>3606</v>
      </c>
      <c r="J3668" s="49"/>
      <c r="K3668" s="91"/>
      <c r="L3668" s="108"/>
      <c r="M3668" s="119"/>
      <c r="N3668" s="49"/>
      <c r="O3668" s="32" t="s">
        <v>9298</v>
      </c>
      <c r="P3668" s="18" t="s">
        <v>26426</v>
      </c>
      <c r="Q3668" s="1" t="s">
        <v>26266</v>
      </c>
      <c r="R3668" s="27"/>
      <c r="S3668" s="27" t="s">
        <v>31466</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7976</v>
      </c>
      <c r="C3669" s="177" t="s">
        <v>7977</v>
      </c>
      <c r="D3669" s="108" t="s">
        <v>5066</v>
      </c>
      <c r="E3669" s="18" t="s">
        <v>26995</v>
      </c>
      <c r="G3669" s="108"/>
      <c r="H3669" s="191" t="s">
        <v>7978</v>
      </c>
      <c r="I3669" s="18">
        <v>3607</v>
      </c>
      <c r="J3669" s="49"/>
      <c r="K3669" s="91"/>
      <c r="L3669" s="108"/>
      <c r="M3669" s="119"/>
      <c r="N3669" s="49"/>
      <c r="O3669" s="32" t="s">
        <v>6640</v>
      </c>
      <c r="P3669" s="18" t="s">
        <v>26426</v>
      </c>
      <c r="Q3669" s="1" t="s">
        <v>26266</v>
      </c>
      <c r="R3669" s="27"/>
      <c r="S3669" s="27" t="s">
        <v>31467</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7979</v>
      </c>
      <c r="C3670" s="177" t="s">
        <v>7980</v>
      </c>
      <c r="D3670" s="108" t="s">
        <v>27869</v>
      </c>
      <c r="E3670" s="18" t="s">
        <v>27870</v>
      </c>
      <c r="G3670" s="108"/>
      <c r="H3670" s="191"/>
      <c r="I3670" s="18">
        <v>3608</v>
      </c>
      <c r="J3670" s="49"/>
      <c r="K3670" s="91"/>
      <c r="L3670" s="108"/>
      <c r="M3670" s="119"/>
      <c r="N3670" s="49"/>
      <c r="O3670" s="32" t="s">
        <v>9298</v>
      </c>
      <c r="P3670" s="18" t="s">
        <v>26426</v>
      </c>
      <c r="Q3670" s="1" t="s">
        <v>26266</v>
      </c>
      <c r="R3670" s="27"/>
      <c r="S3670" s="27" t="s">
        <v>31468</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7981</v>
      </c>
      <c r="C3671" s="177" t="s">
        <v>7982</v>
      </c>
      <c r="D3671" s="108"/>
      <c r="G3671" s="108" t="s">
        <v>9444</v>
      </c>
      <c r="H3671" s="191"/>
      <c r="I3671" s="18">
        <v>3609</v>
      </c>
      <c r="J3671" s="49"/>
      <c r="K3671" s="91"/>
      <c r="L3671" s="108"/>
      <c r="M3671" s="119"/>
      <c r="N3671" s="49"/>
      <c r="O3671" s="32" t="s">
        <v>9298</v>
      </c>
      <c r="P3671" s="18" t="s">
        <v>26426</v>
      </c>
      <c r="Q3671" s="1" t="s">
        <v>26266</v>
      </c>
      <c r="R3671" s="27"/>
      <c r="S3671" s="27" t="s">
        <v>31469</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7983</v>
      </c>
      <c r="C3672" s="177" t="s">
        <v>7984</v>
      </c>
      <c r="D3672" s="108" t="s">
        <v>19524</v>
      </c>
      <c r="E3672" s="18" t="s">
        <v>25712</v>
      </c>
      <c r="G3672" s="108"/>
      <c r="H3672" s="191"/>
      <c r="I3672" s="18">
        <v>3610</v>
      </c>
      <c r="J3672" s="49"/>
      <c r="K3672" s="91"/>
      <c r="L3672" s="108"/>
      <c r="M3672" s="119"/>
      <c r="N3672" s="49"/>
      <c r="O3672" s="32" t="s">
        <v>9298</v>
      </c>
      <c r="P3672" s="18" t="s">
        <v>26426</v>
      </c>
      <c r="Q3672" s="1" t="s">
        <v>26266</v>
      </c>
      <c r="R3672" s="27"/>
      <c r="S3672" s="27" t="s">
        <v>31470</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7985</v>
      </c>
      <c r="C3673" s="177" t="s">
        <v>7986</v>
      </c>
      <c r="D3673" s="108" t="s">
        <v>21348</v>
      </c>
      <c r="E3673" s="18" t="s">
        <v>38829</v>
      </c>
      <c r="G3673" s="108" t="s">
        <v>37217</v>
      </c>
      <c r="H3673" s="191"/>
      <c r="I3673" s="18">
        <v>3611</v>
      </c>
      <c r="J3673" s="49"/>
      <c r="K3673" s="91"/>
      <c r="L3673" s="108"/>
      <c r="M3673" s="119"/>
      <c r="N3673" s="49"/>
      <c r="O3673" s="32" t="s">
        <v>6640</v>
      </c>
      <c r="P3673" s="18" t="s">
        <v>26426</v>
      </c>
      <c r="Q3673" s="1" t="s">
        <v>26266</v>
      </c>
      <c r="R3673" s="27"/>
      <c r="S3673" s="27" t="s">
        <v>31471</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7987</v>
      </c>
      <c r="C3674" s="176" t="s">
        <v>7988</v>
      </c>
      <c r="D3674" s="107" t="s">
        <v>21616</v>
      </c>
      <c r="E3674" s="17" t="s">
        <v>26362</v>
      </c>
      <c r="F3674" s="17" t="s">
        <v>7988</v>
      </c>
      <c r="G3674" s="107" t="s">
        <v>26363</v>
      </c>
      <c r="H3674" s="188"/>
      <c r="I3674" s="18">
        <v>3612</v>
      </c>
      <c r="J3674" s="49"/>
      <c r="K3674" s="92"/>
      <c r="L3674" s="107"/>
      <c r="M3674" s="117"/>
      <c r="N3674" s="67"/>
      <c r="O3674" s="32" t="s">
        <v>9298</v>
      </c>
      <c r="P3674" s="18" t="s">
        <v>26426</v>
      </c>
      <c r="Q3674" s="1" t="s">
        <v>26266</v>
      </c>
      <c r="R3674" s="27"/>
      <c r="S3674" s="27" t="s">
        <v>31472</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7989</v>
      </c>
      <c r="C3675" s="177" t="s">
        <v>7990</v>
      </c>
      <c r="D3675" s="108" t="s">
        <v>26878</v>
      </c>
      <c r="E3675" s="18" t="s">
        <v>26879</v>
      </c>
      <c r="G3675" s="108"/>
      <c r="H3675" s="191"/>
      <c r="I3675" s="18">
        <v>3613</v>
      </c>
      <c r="J3675" s="49"/>
      <c r="K3675" s="91"/>
      <c r="L3675" s="108"/>
      <c r="M3675" s="119"/>
      <c r="N3675" s="49"/>
      <c r="O3675" s="32" t="s">
        <v>9298</v>
      </c>
      <c r="P3675" s="18" t="s">
        <v>26426</v>
      </c>
      <c r="Q3675" s="1" t="s">
        <v>26266</v>
      </c>
      <c r="R3675" s="27"/>
      <c r="S3675" s="27" t="s">
        <v>31473</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7991</v>
      </c>
      <c r="C3676" s="177" t="s">
        <v>7992</v>
      </c>
      <c r="D3676" s="108" t="s">
        <v>2988</v>
      </c>
      <c r="E3676" s="18" t="s">
        <v>38830</v>
      </c>
      <c r="G3676" s="108" t="s">
        <v>37218</v>
      </c>
      <c r="H3676" s="191"/>
      <c r="I3676" s="18">
        <v>3614</v>
      </c>
      <c r="J3676" s="49"/>
      <c r="K3676" s="91"/>
      <c r="L3676" s="108"/>
      <c r="M3676" s="119"/>
      <c r="N3676" s="49"/>
      <c r="O3676" s="32" t="s">
        <v>6640</v>
      </c>
      <c r="P3676" s="18" t="s">
        <v>26426</v>
      </c>
      <c r="Q3676" s="1" t="s">
        <v>26266</v>
      </c>
      <c r="R3676" s="27"/>
      <c r="S3676" s="27" t="s">
        <v>31474</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7993</v>
      </c>
      <c r="C3677" s="177" t="s">
        <v>7994</v>
      </c>
      <c r="D3677" s="108"/>
      <c r="G3677" s="108"/>
      <c r="H3677" s="191"/>
      <c r="I3677" s="18">
        <v>3615</v>
      </c>
      <c r="J3677" s="49"/>
      <c r="K3677" s="91"/>
      <c r="L3677" s="108"/>
      <c r="M3677" s="119"/>
      <c r="N3677" s="49"/>
      <c r="O3677" s="32" t="s">
        <v>6640</v>
      </c>
      <c r="P3677" s="18" t="s">
        <v>26426</v>
      </c>
      <c r="Q3677" s="1" t="s">
        <v>26266</v>
      </c>
      <c r="R3677" s="27"/>
      <c r="S3677" s="27" t="s">
        <v>31475</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7995</v>
      </c>
      <c r="C3678" s="176" t="s">
        <v>7996</v>
      </c>
      <c r="D3678" s="107" t="s">
        <v>21183</v>
      </c>
      <c r="E3678" s="17" t="s">
        <v>37219</v>
      </c>
      <c r="F3678" s="17"/>
      <c r="G3678" s="108"/>
      <c r="H3678" s="188"/>
      <c r="I3678" s="18">
        <v>3616</v>
      </c>
      <c r="J3678" s="49"/>
      <c r="K3678" s="92"/>
      <c r="L3678" s="108"/>
      <c r="M3678" s="117"/>
      <c r="N3678" s="67"/>
      <c r="O3678" s="32" t="s">
        <v>9298</v>
      </c>
      <c r="P3678" s="18" t="s">
        <v>26426</v>
      </c>
      <c r="Q3678" s="1" t="s">
        <v>26266</v>
      </c>
      <c r="R3678" s="27"/>
      <c r="S3678" s="27" t="s">
        <v>31476</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7997</v>
      </c>
      <c r="C3679" s="177" t="s">
        <v>7998</v>
      </c>
      <c r="D3679" s="108"/>
      <c r="G3679" s="108" t="s">
        <v>26364</v>
      </c>
      <c r="H3679" s="191"/>
      <c r="I3679" s="18">
        <v>3617</v>
      </c>
      <c r="J3679" s="49"/>
      <c r="K3679" s="91"/>
      <c r="L3679" s="108"/>
      <c r="M3679" s="119"/>
      <c r="N3679" s="49"/>
      <c r="O3679" s="32" t="s">
        <v>9298</v>
      </c>
      <c r="P3679" s="18" t="s">
        <v>26426</v>
      </c>
      <c r="Q3679" s="1" t="s">
        <v>26266</v>
      </c>
      <c r="R3679" s="27"/>
      <c r="S3679" s="27" t="s">
        <v>31477</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7999</v>
      </c>
      <c r="C3680" s="177" t="s">
        <v>8000</v>
      </c>
      <c r="D3680" s="108" t="s">
        <v>34934</v>
      </c>
      <c r="E3680" s="18" t="s">
        <v>34935</v>
      </c>
      <c r="G3680" s="108" t="s">
        <v>37220</v>
      </c>
      <c r="H3680" s="191"/>
      <c r="I3680" s="18">
        <v>3618</v>
      </c>
      <c r="J3680" s="49"/>
      <c r="K3680" s="91"/>
      <c r="L3680" s="108"/>
      <c r="M3680" s="119"/>
      <c r="N3680" s="49"/>
      <c r="O3680" s="32" t="s">
        <v>9298</v>
      </c>
      <c r="P3680" s="18" t="s">
        <v>26426</v>
      </c>
      <c r="Q3680" s="1" t="s">
        <v>26266</v>
      </c>
      <c r="R3680" s="27"/>
      <c r="S3680" s="27" t="s">
        <v>31478</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8001</v>
      </c>
      <c r="C3681" s="176" t="s">
        <v>8002</v>
      </c>
      <c r="D3681" s="107" t="s">
        <v>26482</v>
      </c>
      <c r="E3681" s="17" t="s">
        <v>38831</v>
      </c>
      <c r="F3681" s="17"/>
      <c r="G3681" s="107"/>
      <c r="H3681" s="188"/>
      <c r="I3681" s="18">
        <v>3619</v>
      </c>
      <c r="J3681" s="49"/>
      <c r="K3681" s="92"/>
      <c r="L3681" s="107"/>
      <c r="M3681" s="117"/>
      <c r="N3681" s="67"/>
      <c r="O3681" s="32" t="s">
        <v>6640</v>
      </c>
      <c r="P3681" s="18" t="s">
        <v>26426</v>
      </c>
      <c r="Q3681" s="1" t="s">
        <v>26266</v>
      </c>
      <c r="R3681" s="27"/>
      <c r="S3681" s="27" t="s">
        <v>31479</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8003</v>
      </c>
      <c r="C3682" s="177" t="s">
        <v>8004</v>
      </c>
      <c r="D3682" s="108" t="s">
        <v>18854</v>
      </c>
      <c r="E3682" s="18" t="s">
        <v>38832</v>
      </c>
      <c r="G3682" s="108"/>
      <c r="H3682" s="191"/>
      <c r="I3682" s="18">
        <v>3620</v>
      </c>
      <c r="J3682" s="49"/>
      <c r="K3682" s="91"/>
      <c r="L3682" s="108"/>
      <c r="M3682" s="119"/>
      <c r="N3682" s="49"/>
      <c r="O3682" s="32" t="s">
        <v>9298</v>
      </c>
      <c r="P3682" s="18" t="s">
        <v>26426</v>
      </c>
      <c r="Q3682" s="1" t="s">
        <v>26266</v>
      </c>
      <c r="R3682" s="27"/>
      <c r="S3682" s="27" t="s">
        <v>31480</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8005</v>
      </c>
      <c r="C3683" s="177" t="s">
        <v>8006</v>
      </c>
      <c r="D3683" s="108"/>
      <c r="E3683" s="18" t="s">
        <v>8007</v>
      </c>
      <c r="G3683" s="108"/>
      <c r="H3683" s="191"/>
      <c r="I3683" s="18">
        <v>3621</v>
      </c>
      <c r="J3683" s="49"/>
      <c r="K3683" s="91"/>
      <c r="L3683" s="108"/>
      <c r="M3683" s="119"/>
      <c r="N3683" s="49"/>
      <c r="O3683" s="32" t="s">
        <v>9298</v>
      </c>
      <c r="P3683" s="18" t="s">
        <v>26426</v>
      </c>
      <c r="Q3683" s="1" t="s">
        <v>26266</v>
      </c>
      <c r="R3683" s="27"/>
      <c r="S3683" s="27" t="s">
        <v>31481</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8008</v>
      </c>
      <c r="C3684" s="176" t="s">
        <v>8009</v>
      </c>
      <c r="D3684" s="107" t="s">
        <v>37807</v>
      </c>
      <c r="E3684" s="17" t="s">
        <v>37808</v>
      </c>
      <c r="F3684" s="17"/>
      <c r="G3684" s="108" t="s">
        <v>37222</v>
      </c>
      <c r="H3684" s="188" t="s">
        <v>9222</v>
      </c>
      <c r="I3684" s="18">
        <v>3622</v>
      </c>
      <c r="J3684" s="49"/>
      <c r="K3684" s="92"/>
      <c r="L3684" s="108"/>
      <c r="M3684" s="117"/>
      <c r="N3684" s="67"/>
      <c r="O3684" s="32" t="s">
        <v>6640</v>
      </c>
      <c r="P3684" s="18" t="s">
        <v>26426</v>
      </c>
      <c r="Q3684" s="1" t="s">
        <v>26266</v>
      </c>
      <c r="R3684" s="27"/>
      <c r="S3684" s="27" t="s">
        <v>31482</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8010</v>
      </c>
      <c r="C3685" s="177" t="s">
        <v>8011</v>
      </c>
      <c r="D3685" s="108" t="s">
        <v>21684</v>
      </c>
      <c r="E3685" s="18" t="s">
        <v>34936</v>
      </c>
      <c r="G3685" s="108" t="s">
        <v>37223</v>
      </c>
      <c r="H3685" s="191"/>
      <c r="I3685" s="18">
        <v>3623</v>
      </c>
      <c r="J3685" s="49"/>
      <c r="K3685" s="91"/>
      <c r="L3685" s="108"/>
      <c r="M3685" s="119"/>
      <c r="N3685" s="49"/>
      <c r="O3685" s="32" t="s">
        <v>9298</v>
      </c>
      <c r="P3685" s="18" t="s">
        <v>26426</v>
      </c>
      <c r="Q3685" s="1" t="s">
        <v>26266</v>
      </c>
      <c r="R3685" s="27"/>
      <c r="S3685" s="27" t="s">
        <v>31483</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6180</v>
      </c>
      <c r="C3686" s="176" t="s">
        <v>6181</v>
      </c>
      <c r="D3686" s="107" t="s">
        <v>9856</v>
      </c>
      <c r="E3686" s="17" t="s">
        <v>9857</v>
      </c>
      <c r="F3686" s="17"/>
      <c r="G3686" s="108" t="s">
        <v>37224</v>
      </c>
      <c r="H3686" s="188" t="s">
        <v>25944</v>
      </c>
      <c r="I3686" s="18">
        <v>3624</v>
      </c>
      <c r="J3686" s="49"/>
      <c r="K3686" s="92"/>
      <c r="L3686" s="107"/>
      <c r="M3686" s="117"/>
      <c r="N3686" s="67"/>
      <c r="O3686" s="32" t="s">
        <v>16</v>
      </c>
      <c r="P3686" s="18" t="s">
        <v>26426</v>
      </c>
      <c r="Q3686" s="1" t="s">
        <v>26266</v>
      </c>
      <c r="R3686" s="27">
        <v>2787</v>
      </c>
      <c r="S3686" s="27" t="s">
        <v>31484</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8012</v>
      </c>
      <c r="C3687" s="177" t="s">
        <v>8013</v>
      </c>
      <c r="D3687" s="108"/>
      <c r="G3687" s="108"/>
      <c r="H3687" s="191"/>
      <c r="I3687" s="18">
        <v>3625</v>
      </c>
      <c r="J3687" s="49"/>
      <c r="K3687" s="91"/>
      <c r="L3687" s="108"/>
      <c r="M3687" s="119"/>
      <c r="N3687" s="49"/>
      <c r="O3687" s="32" t="s">
        <v>9298</v>
      </c>
      <c r="P3687" s="18" t="s">
        <v>26426</v>
      </c>
      <c r="Q3687" s="1" t="s">
        <v>26266</v>
      </c>
      <c r="R3687" s="27"/>
      <c r="S3687" s="27" t="s">
        <v>31485</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8014</v>
      </c>
      <c r="C3688" s="177" t="s">
        <v>8015</v>
      </c>
      <c r="D3688" s="108"/>
      <c r="G3688" s="108"/>
      <c r="H3688" s="191"/>
      <c r="I3688" s="18">
        <v>3626</v>
      </c>
      <c r="J3688" s="49"/>
      <c r="K3688" s="91"/>
      <c r="L3688" s="108"/>
      <c r="M3688" s="119"/>
      <c r="N3688" s="49"/>
      <c r="O3688" s="32" t="s">
        <v>6640</v>
      </c>
      <c r="P3688" s="18" t="s">
        <v>26426</v>
      </c>
      <c r="Q3688" s="1" t="s">
        <v>26266</v>
      </c>
      <c r="R3688" s="27"/>
      <c r="S3688" s="27" t="s">
        <v>31486</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8016</v>
      </c>
      <c r="C3689" s="177" t="s">
        <v>8017</v>
      </c>
      <c r="D3689" s="108"/>
      <c r="G3689" s="108"/>
      <c r="H3689" s="191"/>
      <c r="I3689" s="18">
        <v>3627</v>
      </c>
      <c r="J3689" s="49"/>
      <c r="K3689" s="91"/>
      <c r="L3689" s="108"/>
      <c r="M3689" s="119"/>
      <c r="N3689" s="49"/>
      <c r="O3689" s="32" t="s">
        <v>9298</v>
      </c>
      <c r="P3689" s="18" t="s">
        <v>26426</v>
      </c>
      <c r="Q3689" s="1" t="s">
        <v>26266</v>
      </c>
      <c r="R3689" s="27"/>
      <c r="S3689" s="27" t="s">
        <v>31487</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8018</v>
      </c>
      <c r="C3690" s="177" t="s">
        <v>8019</v>
      </c>
      <c r="D3690" s="108"/>
      <c r="G3690" s="108"/>
      <c r="H3690" s="191"/>
      <c r="I3690" s="18">
        <v>3628</v>
      </c>
      <c r="J3690" s="49"/>
      <c r="K3690" s="91"/>
      <c r="L3690" s="108"/>
      <c r="M3690" s="119"/>
      <c r="N3690" s="49"/>
      <c r="O3690" s="32" t="s">
        <v>6640</v>
      </c>
      <c r="P3690" s="18" t="s">
        <v>26426</v>
      </c>
      <c r="Q3690" s="1" t="s">
        <v>26266</v>
      </c>
      <c r="R3690" s="27"/>
      <c r="S3690" s="27" t="s">
        <v>31488</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8020</v>
      </c>
      <c r="C3691" s="177" t="s">
        <v>8021</v>
      </c>
      <c r="D3691" s="108" t="s">
        <v>2143</v>
      </c>
      <c r="E3691" s="18" t="s">
        <v>26545</v>
      </c>
      <c r="G3691" s="108"/>
      <c r="H3691" s="191"/>
      <c r="I3691" s="18">
        <v>3629</v>
      </c>
      <c r="J3691" s="49"/>
      <c r="K3691" s="91"/>
      <c r="L3691" s="108"/>
      <c r="M3691" s="119"/>
      <c r="N3691" s="49"/>
      <c r="O3691" s="32" t="s">
        <v>6640</v>
      </c>
      <c r="P3691" s="18" t="s">
        <v>26426</v>
      </c>
      <c r="Q3691" s="1" t="s">
        <v>26266</v>
      </c>
      <c r="R3691" s="27"/>
      <c r="S3691" s="27" t="s">
        <v>31489</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8022</v>
      </c>
      <c r="C3692" s="177" t="s">
        <v>8023</v>
      </c>
      <c r="D3692" s="108" t="s">
        <v>10775</v>
      </c>
      <c r="G3692" s="108" t="s">
        <v>26890</v>
      </c>
      <c r="H3692" s="191"/>
      <c r="I3692" s="18">
        <v>3630</v>
      </c>
      <c r="J3692" s="49"/>
      <c r="K3692" s="91"/>
      <c r="L3692" s="108"/>
      <c r="M3692" s="119"/>
      <c r="N3692" s="49"/>
      <c r="O3692" s="32" t="s">
        <v>9298</v>
      </c>
      <c r="P3692" s="18" t="s">
        <v>26426</v>
      </c>
      <c r="Q3692" s="1" t="s">
        <v>26266</v>
      </c>
      <c r="R3692" s="27"/>
      <c r="S3692" s="27" t="s">
        <v>31490</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8024</v>
      </c>
      <c r="C3693" s="177" t="s">
        <v>8025</v>
      </c>
      <c r="D3693" s="108" t="s">
        <v>20668</v>
      </c>
      <c r="G3693" s="108" t="s">
        <v>37225</v>
      </c>
      <c r="H3693" s="191"/>
      <c r="I3693" s="18">
        <v>3631</v>
      </c>
      <c r="J3693" s="49"/>
      <c r="K3693" s="91"/>
      <c r="L3693" s="108"/>
      <c r="M3693" s="119"/>
      <c r="N3693" s="49"/>
      <c r="O3693" s="32" t="s">
        <v>9298</v>
      </c>
      <c r="P3693" s="18" t="s">
        <v>26426</v>
      </c>
      <c r="Q3693" s="1" t="s">
        <v>26266</v>
      </c>
      <c r="R3693" s="27"/>
      <c r="S3693" s="27" t="s">
        <v>31491</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8026</v>
      </c>
      <c r="C3694" s="177" t="s">
        <v>8027</v>
      </c>
      <c r="D3694" s="108" t="s">
        <v>34748</v>
      </c>
      <c r="E3694" s="18" t="s">
        <v>38833</v>
      </c>
      <c r="G3694" s="108" t="s">
        <v>40765</v>
      </c>
      <c r="H3694" s="191"/>
      <c r="I3694" s="18">
        <v>3632</v>
      </c>
      <c r="J3694" s="49"/>
      <c r="K3694" s="91"/>
      <c r="L3694" s="108"/>
      <c r="M3694" s="119"/>
      <c r="N3694" s="49"/>
      <c r="O3694" s="32" t="s">
        <v>6640</v>
      </c>
      <c r="P3694" s="18" t="s">
        <v>26426</v>
      </c>
      <c r="Q3694" s="1" t="s">
        <v>26266</v>
      </c>
      <c r="R3694" s="27"/>
      <c r="S3694" s="27" t="s">
        <v>31492</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8028</v>
      </c>
      <c r="C3695" s="177" t="s">
        <v>8029</v>
      </c>
      <c r="D3695" s="108" t="s">
        <v>11863</v>
      </c>
      <c r="G3695" s="108" t="s">
        <v>37226</v>
      </c>
      <c r="H3695" s="191" t="s">
        <v>26169</v>
      </c>
      <c r="I3695" s="18">
        <v>3633</v>
      </c>
      <c r="J3695" s="49"/>
      <c r="K3695" s="91"/>
      <c r="L3695" s="108"/>
      <c r="M3695" s="119"/>
      <c r="N3695" s="49"/>
      <c r="O3695" s="32" t="s">
        <v>9298</v>
      </c>
      <c r="P3695" s="18" t="s">
        <v>26426</v>
      </c>
      <c r="Q3695" s="1" t="s">
        <v>26266</v>
      </c>
      <c r="R3695" s="27"/>
      <c r="S3695" s="27" t="s">
        <v>31493</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6182</v>
      </c>
      <c r="C3696" s="177" t="s">
        <v>6183</v>
      </c>
      <c r="D3696" s="108" t="s">
        <v>27018</v>
      </c>
      <c r="E3696" s="18" t="s">
        <v>40760</v>
      </c>
      <c r="G3696" s="108" t="s">
        <v>27019</v>
      </c>
      <c r="H3696" s="191"/>
      <c r="I3696" s="18">
        <v>3634</v>
      </c>
      <c r="J3696" s="49"/>
      <c r="K3696" s="91"/>
      <c r="L3696" s="108"/>
      <c r="M3696" s="119"/>
      <c r="N3696" s="49"/>
      <c r="O3696" s="32" t="s">
        <v>16</v>
      </c>
      <c r="P3696" s="18" t="s">
        <v>26426</v>
      </c>
      <c r="Q3696" s="1" t="s">
        <v>26266</v>
      </c>
      <c r="R3696" s="27">
        <v>2788</v>
      </c>
      <c r="S3696" s="27" t="s">
        <v>31494</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8030</v>
      </c>
      <c r="C3697" s="177" t="s">
        <v>8031</v>
      </c>
      <c r="D3697" s="108" t="s">
        <v>20848</v>
      </c>
      <c r="E3697" s="18" t="s">
        <v>37227</v>
      </c>
      <c r="G3697" s="108" t="s">
        <v>37228</v>
      </c>
      <c r="H3697" s="191" t="s">
        <v>25945</v>
      </c>
      <c r="I3697" s="18">
        <v>3635</v>
      </c>
      <c r="J3697" s="49"/>
      <c r="K3697" s="91"/>
      <c r="L3697" s="108"/>
      <c r="M3697" s="119"/>
      <c r="N3697" s="49"/>
      <c r="O3697" s="32" t="s">
        <v>9298</v>
      </c>
      <c r="P3697" s="18" t="s">
        <v>26426</v>
      </c>
      <c r="Q3697" s="1" t="s">
        <v>26266</v>
      </c>
      <c r="R3697" s="27"/>
      <c r="S3697" s="27" t="s">
        <v>31495</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8032</v>
      </c>
      <c r="C3698" s="177" t="s">
        <v>8033</v>
      </c>
      <c r="D3698" s="108" t="s">
        <v>27625</v>
      </c>
      <c r="E3698" s="18" t="s">
        <v>27626</v>
      </c>
      <c r="G3698" s="108"/>
      <c r="H3698" s="191"/>
      <c r="I3698" s="18">
        <v>3636</v>
      </c>
      <c r="J3698" s="49"/>
      <c r="K3698" s="91"/>
      <c r="L3698" s="108"/>
      <c r="M3698" s="119"/>
      <c r="N3698" s="49"/>
      <c r="O3698" s="32" t="s">
        <v>9298</v>
      </c>
      <c r="P3698" s="18" t="s">
        <v>26426</v>
      </c>
      <c r="Q3698" s="1" t="s">
        <v>26266</v>
      </c>
      <c r="R3698" s="27"/>
      <c r="S3698" s="27" t="s">
        <v>31496</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8034</v>
      </c>
      <c r="C3699" s="177" t="s">
        <v>8035</v>
      </c>
      <c r="D3699" s="108" t="s">
        <v>21711</v>
      </c>
      <c r="E3699" s="18" t="s">
        <v>38834</v>
      </c>
      <c r="G3699" s="108" t="s">
        <v>37229</v>
      </c>
      <c r="H3699" s="191" t="s">
        <v>9566</v>
      </c>
      <c r="I3699" s="18">
        <v>3637</v>
      </c>
      <c r="J3699" s="49"/>
      <c r="K3699" s="91"/>
      <c r="L3699" s="108"/>
      <c r="M3699" s="119"/>
      <c r="N3699" s="49"/>
      <c r="O3699" s="32" t="s">
        <v>9298</v>
      </c>
      <c r="P3699" s="18" t="s">
        <v>26426</v>
      </c>
      <c r="Q3699" s="1" t="s">
        <v>26266</v>
      </c>
      <c r="R3699" s="27"/>
      <c r="S3699" s="27" t="s">
        <v>31497</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8036</v>
      </c>
      <c r="C3700" s="176" t="s">
        <v>8037</v>
      </c>
      <c r="D3700" s="107" t="s">
        <v>838</v>
      </c>
      <c r="E3700" s="18" t="s">
        <v>38835</v>
      </c>
      <c r="F3700" s="17"/>
      <c r="G3700" s="107"/>
      <c r="H3700" s="188"/>
      <c r="I3700" s="18">
        <v>3638</v>
      </c>
      <c r="J3700" s="49"/>
      <c r="K3700" s="92"/>
      <c r="L3700" s="108"/>
      <c r="M3700" s="117"/>
      <c r="N3700" s="67"/>
      <c r="O3700" s="32" t="s">
        <v>9298</v>
      </c>
      <c r="P3700" s="18" t="s">
        <v>26426</v>
      </c>
      <c r="Q3700" s="1" t="s">
        <v>26266</v>
      </c>
      <c r="R3700" s="27"/>
      <c r="S3700" s="27" t="s">
        <v>31498</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8038</v>
      </c>
      <c r="C3701" s="177" t="s">
        <v>8039</v>
      </c>
      <c r="D3701" s="108" t="s">
        <v>20729</v>
      </c>
      <c r="E3701" s="18" t="s">
        <v>38836</v>
      </c>
      <c r="G3701" s="108" t="s">
        <v>37230</v>
      </c>
      <c r="H3701" s="191"/>
      <c r="I3701" s="18">
        <v>3639</v>
      </c>
      <c r="J3701" s="49"/>
      <c r="K3701" s="91"/>
      <c r="L3701" s="108"/>
      <c r="M3701" s="119"/>
      <c r="N3701" s="49"/>
      <c r="O3701" s="32" t="s">
        <v>9298</v>
      </c>
      <c r="P3701" s="18" t="s">
        <v>26426</v>
      </c>
      <c r="Q3701" s="1" t="s">
        <v>26266</v>
      </c>
      <c r="R3701" s="27"/>
      <c r="S3701" s="27" t="s">
        <v>31499</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8040</v>
      </c>
      <c r="C3702" s="177" t="s">
        <v>8041</v>
      </c>
      <c r="D3702" s="108" t="s">
        <v>7547</v>
      </c>
      <c r="E3702" s="18" t="s">
        <v>38837</v>
      </c>
      <c r="F3702" s="18" t="s">
        <v>26892</v>
      </c>
      <c r="G3702" s="107" t="s">
        <v>37231</v>
      </c>
      <c r="H3702" s="188"/>
      <c r="I3702" s="18">
        <v>3640</v>
      </c>
      <c r="J3702" s="49"/>
      <c r="K3702" s="92"/>
      <c r="L3702" s="108"/>
      <c r="M3702" s="117"/>
      <c r="N3702" s="67"/>
      <c r="O3702" s="32" t="s">
        <v>9298</v>
      </c>
      <c r="P3702" s="18" t="s">
        <v>26426</v>
      </c>
      <c r="Q3702" s="1" t="s">
        <v>26266</v>
      </c>
      <c r="R3702" s="27"/>
      <c r="S3702" s="27" t="s">
        <v>31500</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8042</v>
      </c>
      <c r="C3703" s="176" t="s">
        <v>8043</v>
      </c>
      <c r="D3703" s="107"/>
      <c r="E3703" s="17"/>
      <c r="F3703" s="17"/>
      <c r="G3703" s="107"/>
      <c r="H3703" s="188"/>
      <c r="I3703" s="18">
        <v>3641</v>
      </c>
      <c r="J3703" s="49"/>
      <c r="K3703" s="92"/>
      <c r="L3703" s="107"/>
      <c r="M3703" s="117"/>
      <c r="N3703" s="67"/>
      <c r="O3703" s="32" t="s">
        <v>9298</v>
      </c>
      <c r="P3703" s="18" t="s">
        <v>26426</v>
      </c>
      <c r="Q3703" s="1" t="s">
        <v>26266</v>
      </c>
      <c r="R3703" s="27"/>
      <c r="S3703" s="27" t="s">
        <v>31501</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8044</v>
      </c>
      <c r="C3704" s="177" t="s">
        <v>8045</v>
      </c>
      <c r="D3704" s="108" t="s">
        <v>34565</v>
      </c>
      <c r="G3704" s="108" t="s">
        <v>37232</v>
      </c>
      <c r="H3704" s="191"/>
      <c r="I3704" s="18">
        <v>3642</v>
      </c>
      <c r="J3704" s="49"/>
      <c r="K3704" s="91"/>
      <c r="L3704" s="108"/>
      <c r="M3704" s="119"/>
      <c r="N3704" s="49"/>
      <c r="O3704" s="32" t="s">
        <v>9298</v>
      </c>
      <c r="P3704" s="18" t="s">
        <v>26426</v>
      </c>
      <c r="Q3704" s="1" t="s">
        <v>26266</v>
      </c>
      <c r="R3704" s="27"/>
      <c r="S3704" s="27" t="s">
        <v>31502</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8046</v>
      </c>
      <c r="C3705" s="177" t="s">
        <v>8047</v>
      </c>
      <c r="D3705" s="108" t="s">
        <v>20503</v>
      </c>
      <c r="E3705" s="18" t="s">
        <v>34938</v>
      </c>
      <c r="G3705" s="108" t="s">
        <v>37233</v>
      </c>
      <c r="H3705" s="191"/>
      <c r="I3705" s="18">
        <v>3643</v>
      </c>
      <c r="J3705" s="49"/>
      <c r="K3705" s="91"/>
      <c r="L3705" s="108"/>
      <c r="M3705" s="119"/>
      <c r="N3705" s="49"/>
      <c r="O3705" s="32" t="s">
        <v>9298</v>
      </c>
      <c r="P3705" s="18" t="s">
        <v>26426</v>
      </c>
      <c r="Q3705" s="1" t="s">
        <v>26266</v>
      </c>
      <c r="R3705" s="27"/>
      <c r="S3705" s="27" t="s">
        <v>31503</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8048</v>
      </c>
      <c r="C3706" s="177" t="s">
        <v>8049</v>
      </c>
      <c r="D3706" s="108"/>
      <c r="E3706" s="18" t="s">
        <v>27183</v>
      </c>
      <c r="G3706" s="108" t="s">
        <v>8050</v>
      </c>
      <c r="H3706" s="191"/>
      <c r="I3706" s="18">
        <v>3644</v>
      </c>
      <c r="J3706" s="49"/>
      <c r="K3706" s="91"/>
      <c r="L3706" s="108"/>
      <c r="M3706" s="119"/>
      <c r="N3706" s="49"/>
      <c r="O3706" s="32" t="s">
        <v>6640</v>
      </c>
      <c r="P3706" s="18" t="s">
        <v>26426</v>
      </c>
      <c r="Q3706" s="1" t="s">
        <v>26266</v>
      </c>
      <c r="R3706" s="27"/>
      <c r="S3706" s="27" t="s">
        <v>31504</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8051</v>
      </c>
      <c r="C3707" s="177" t="s">
        <v>8052</v>
      </c>
      <c r="D3707" s="108" t="s">
        <v>22524</v>
      </c>
      <c r="E3707" s="18" t="s">
        <v>38838</v>
      </c>
      <c r="F3707" s="18" t="s">
        <v>26891</v>
      </c>
      <c r="G3707" s="108" t="s">
        <v>26367</v>
      </c>
      <c r="H3707" s="191"/>
      <c r="I3707" s="18">
        <v>3645</v>
      </c>
      <c r="J3707" s="49"/>
      <c r="K3707" s="91"/>
      <c r="L3707" s="108"/>
      <c r="M3707" s="119"/>
      <c r="N3707" s="49"/>
      <c r="O3707" s="32" t="s">
        <v>6640</v>
      </c>
      <c r="P3707" s="18" t="s">
        <v>26426</v>
      </c>
      <c r="Q3707" s="1" t="s">
        <v>26266</v>
      </c>
      <c r="R3707" s="27"/>
      <c r="S3707" s="27" t="s">
        <v>31505</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8053</v>
      </c>
      <c r="C3708" s="176" t="s">
        <v>8054</v>
      </c>
      <c r="D3708" s="107" t="s">
        <v>34939</v>
      </c>
      <c r="E3708" s="17" t="s">
        <v>38839</v>
      </c>
      <c r="F3708" s="17"/>
      <c r="G3708" s="108" t="s">
        <v>37234</v>
      </c>
      <c r="H3708" s="188" t="s">
        <v>9568</v>
      </c>
      <c r="I3708" s="18">
        <v>3646</v>
      </c>
      <c r="J3708" s="49"/>
      <c r="K3708" s="92"/>
      <c r="L3708" s="108"/>
      <c r="M3708" s="117"/>
      <c r="N3708" s="67"/>
      <c r="O3708" s="32" t="s">
        <v>9298</v>
      </c>
      <c r="P3708" s="18" t="s">
        <v>26426</v>
      </c>
      <c r="Q3708" s="1" t="s">
        <v>26266</v>
      </c>
      <c r="R3708" s="27"/>
      <c r="S3708" s="27" t="s">
        <v>31506</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8055</v>
      </c>
      <c r="C3709" s="176" t="s">
        <v>8056</v>
      </c>
      <c r="D3709" s="107" t="s">
        <v>34940</v>
      </c>
      <c r="E3709" s="17"/>
      <c r="F3709" s="17"/>
      <c r="G3709" s="107" t="s">
        <v>37235</v>
      </c>
      <c r="H3709" s="188"/>
      <c r="I3709" s="18">
        <v>3647</v>
      </c>
      <c r="J3709" s="49"/>
      <c r="K3709" s="92"/>
      <c r="L3709" s="108"/>
      <c r="M3709" s="117"/>
      <c r="N3709" s="67"/>
      <c r="O3709" s="32" t="s">
        <v>6640</v>
      </c>
      <c r="P3709" s="18" t="s">
        <v>26426</v>
      </c>
      <c r="Q3709" s="1" t="s">
        <v>26266</v>
      </c>
      <c r="R3709" s="27"/>
      <c r="S3709" s="27" t="s">
        <v>31507</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8057</v>
      </c>
      <c r="C3710" s="177" t="s">
        <v>8058</v>
      </c>
      <c r="D3710" s="108" t="s">
        <v>863</v>
      </c>
      <c r="E3710" s="18" t="s">
        <v>38840</v>
      </c>
      <c r="G3710" s="108" t="s">
        <v>37236</v>
      </c>
      <c r="H3710" s="191"/>
      <c r="I3710" s="18">
        <v>3648</v>
      </c>
      <c r="J3710" s="49"/>
      <c r="K3710" s="91"/>
      <c r="L3710" s="108"/>
      <c r="M3710" s="119"/>
      <c r="N3710" s="49"/>
      <c r="O3710" s="32" t="s">
        <v>9298</v>
      </c>
      <c r="P3710" s="18" t="s">
        <v>26426</v>
      </c>
      <c r="Q3710" s="1" t="s">
        <v>26266</v>
      </c>
      <c r="R3710" s="27"/>
      <c r="S3710" s="27" t="s">
        <v>31508</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8059</v>
      </c>
      <c r="C3711" s="177" t="s">
        <v>8060</v>
      </c>
      <c r="D3711" s="108" t="s">
        <v>34507</v>
      </c>
      <c r="E3711" s="18" t="s">
        <v>38841</v>
      </c>
      <c r="G3711" s="108"/>
      <c r="H3711" s="191"/>
      <c r="I3711" s="18">
        <v>3649</v>
      </c>
      <c r="J3711" s="49"/>
      <c r="K3711" s="91"/>
      <c r="L3711" s="108"/>
      <c r="M3711" s="119"/>
      <c r="N3711" s="49"/>
      <c r="O3711" s="32" t="s">
        <v>9298</v>
      </c>
      <c r="P3711" s="18" t="s">
        <v>26426</v>
      </c>
      <c r="Q3711" s="1" t="s">
        <v>26266</v>
      </c>
      <c r="R3711" s="27"/>
      <c r="S3711" s="27" t="s">
        <v>31509</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8061</v>
      </c>
      <c r="C3712" s="177" t="s">
        <v>8062</v>
      </c>
      <c r="D3712" s="108" t="s">
        <v>9884</v>
      </c>
      <c r="E3712" s="18" t="s">
        <v>34941</v>
      </c>
      <c r="G3712" s="108" t="s">
        <v>37237</v>
      </c>
      <c r="H3712" s="191"/>
      <c r="I3712" s="18">
        <v>3650</v>
      </c>
      <c r="J3712" s="49"/>
      <c r="K3712" s="91"/>
      <c r="L3712" s="108"/>
      <c r="M3712" s="119"/>
      <c r="N3712" s="49"/>
      <c r="O3712" s="32" t="s">
        <v>9298</v>
      </c>
      <c r="P3712" s="18" t="s">
        <v>26426</v>
      </c>
      <c r="Q3712" s="1" t="s">
        <v>26266</v>
      </c>
      <c r="R3712" s="27"/>
      <c r="S3712" s="27" t="s">
        <v>31510</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8063</v>
      </c>
      <c r="C3713" s="177" t="s">
        <v>8064</v>
      </c>
      <c r="D3713" s="108" t="s">
        <v>5274</v>
      </c>
      <c r="E3713" s="18" t="s">
        <v>27868</v>
      </c>
      <c r="G3713" s="108" t="s">
        <v>37238</v>
      </c>
      <c r="H3713" s="191"/>
      <c r="I3713" s="18">
        <v>3651</v>
      </c>
      <c r="J3713" s="49"/>
      <c r="K3713" s="91"/>
      <c r="L3713" s="108"/>
      <c r="M3713" s="119"/>
      <c r="N3713" s="49"/>
      <c r="O3713" s="32" t="s">
        <v>9298</v>
      </c>
      <c r="P3713" s="18" t="s">
        <v>26426</v>
      </c>
      <c r="Q3713" s="1" t="s">
        <v>26266</v>
      </c>
      <c r="R3713" s="27"/>
      <c r="S3713" s="27" t="s">
        <v>31511</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8065</v>
      </c>
      <c r="C3714" s="177" t="s">
        <v>8066</v>
      </c>
      <c r="D3714" s="108" t="s">
        <v>11691</v>
      </c>
      <c r="E3714" s="18" t="s">
        <v>38843</v>
      </c>
      <c r="G3714" s="108" t="s">
        <v>26893</v>
      </c>
      <c r="H3714" s="191" t="s">
        <v>8067</v>
      </c>
      <c r="I3714" s="18">
        <v>3652</v>
      </c>
      <c r="J3714" s="49"/>
      <c r="K3714" s="91"/>
      <c r="L3714" s="108"/>
      <c r="M3714" s="119"/>
      <c r="N3714" s="49"/>
      <c r="O3714" s="32" t="s">
        <v>6640</v>
      </c>
      <c r="P3714" s="18" t="s">
        <v>26426</v>
      </c>
      <c r="Q3714" s="1" t="s">
        <v>26266</v>
      </c>
      <c r="R3714" s="27"/>
      <c r="S3714" s="27" t="s">
        <v>31512</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8068</v>
      </c>
      <c r="C3715" s="176" t="s">
        <v>8069</v>
      </c>
      <c r="D3715" s="107" t="s">
        <v>27879</v>
      </c>
      <c r="E3715" s="18" t="s">
        <v>34067</v>
      </c>
      <c r="F3715" s="17"/>
      <c r="G3715" s="107" t="s">
        <v>34066</v>
      </c>
      <c r="H3715" s="188"/>
      <c r="I3715" s="18">
        <v>3653</v>
      </c>
      <c r="J3715" s="49"/>
      <c r="K3715" s="92"/>
      <c r="L3715" s="107"/>
      <c r="M3715" s="117"/>
      <c r="N3715" s="67"/>
      <c r="O3715" s="32" t="s">
        <v>9298</v>
      </c>
      <c r="P3715" s="18" t="s">
        <v>26426</v>
      </c>
      <c r="Q3715" s="1" t="s">
        <v>26266</v>
      </c>
      <c r="R3715" s="27"/>
      <c r="S3715" s="27" t="s">
        <v>31513</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8070</v>
      </c>
      <c r="C3716" s="177" t="s">
        <v>8071</v>
      </c>
      <c r="D3716" s="108" t="s">
        <v>10884</v>
      </c>
      <c r="G3716" s="108" t="s">
        <v>26369</v>
      </c>
      <c r="H3716" s="191"/>
      <c r="I3716" s="18">
        <v>3654</v>
      </c>
      <c r="J3716" s="49"/>
      <c r="K3716" s="91"/>
      <c r="L3716" s="108"/>
      <c r="M3716" s="119"/>
      <c r="N3716" s="49"/>
      <c r="O3716" s="32" t="s">
        <v>9298</v>
      </c>
      <c r="P3716" s="18" t="s">
        <v>26426</v>
      </c>
      <c r="Q3716" s="1" t="s">
        <v>26266</v>
      </c>
      <c r="R3716" s="27"/>
      <c r="S3716" s="27" t="s">
        <v>31514</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8072</v>
      </c>
      <c r="C3717" s="177" t="s">
        <v>8073</v>
      </c>
      <c r="D3717" s="108" t="s">
        <v>952</v>
      </c>
      <c r="E3717" s="18" t="s">
        <v>38844</v>
      </c>
      <c r="G3717" s="108" t="s">
        <v>37239</v>
      </c>
      <c r="H3717" s="191" t="s">
        <v>25946</v>
      </c>
      <c r="I3717" s="18">
        <v>3655</v>
      </c>
      <c r="J3717" s="49"/>
      <c r="K3717" s="91"/>
      <c r="L3717" s="108"/>
      <c r="M3717" s="119"/>
      <c r="N3717" s="49"/>
      <c r="O3717" s="32" t="s">
        <v>9298</v>
      </c>
      <c r="P3717" s="18" t="s">
        <v>26426</v>
      </c>
      <c r="Q3717" s="1" t="s">
        <v>26266</v>
      </c>
      <c r="R3717" s="27"/>
      <c r="S3717" s="27" t="s">
        <v>31515</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6184</v>
      </c>
      <c r="C3718" s="176" t="s">
        <v>6185</v>
      </c>
      <c r="D3718" s="107" t="s">
        <v>22529</v>
      </c>
      <c r="E3718" s="17" t="s">
        <v>40754</v>
      </c>
      <c r="F3718" s="17"/>
      <c r="G3718" s="107"/>
      <c r="H3718" s="188"/>
      <c r="I3718" s="18">
        <v>3656</v>
      </c>
      <c r="J3718" s="49"/>
      <c r="K3718" s="92"/>
      <c r="L3718" s="107"/>
      <c r="M3718" s="117"/>
      <c r="N3718" s="67"/>
      <c r="O3718" s="32" t="s">
        <v>16</v>
      </c>
      <c r="P3718" s="18" t="s">
        <v>26426</v>
      </c>
      <c r="Q3718" s="1" t="s">
        <v>26266</v>
      </c>
      <c r="R3718" s="27">
        <v>2789</v>
      </c>
      <c r="S3718" s="27" t="s">
        <v>31516</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8074</v>
      </c>
      <c r="C3719" s="177" t="s">
        <v>8075</v>
      </c>
      <c r="D3719" s="108"/>
      <c r="G3719" s="108"/>
      <c r="H3719" s="191"/>
      <c r="I3719" s="18">
        <v>3657</v>
      </c>
      <c r="J3719" s="49"/>
      <c r="K3719" s="91"/>
      <c r="L3719" s="108"/>
      <c r="M3719" s="119"/>
      <c r="N3719" s="49"/>
      <c r="O3719" s="32" t="s">
        <v>9298</v>
      </c>
      <c r="P3719" s="18" t="s">
        <v>26426</v>
      </c>
      <c r="Q3719" s="1" t="s">
        <v>26266</v>
      </c>
      <c r="R3719" s="27"/>
      <c r="S3719" s="27" t="s">
        <v>31517</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8076</v>
      </c>
      <c r="C3720" s="177" t="s">
        <v>8077</v>
      </c>
      <c r="D3720" s="108" t="s">
        <v>11948</v>
      </c>
      <c r="E3720" s="18" t="s">
        <v>37240</v>
      </c>
      <c r="G3720" s="107" t="s">
        <v>37241</v>
      </c>
      <c r="H3720" s="191" t="s">
        <v>9330</v>
      </c>
      <c r="I3720" s="18">
        <v>3658</v>
      </c>
      <c r="J3720" s="49"/>
      <c r="K3720" s="91"/>
      <c r="L3720" s="108"/>
      <c r="M3720" s="119"/>
      <c r="N3720" s="49"/>
      <c r="O3720" s="32" t="s">
        <v>6640</v>
      </c>
      <c r="P3720" s="18" t="s">
        <v>26426</v>
      </c>
      <c r="Q3720" s="1" t="s">
        <v>26266</v>
      </c>
      <c r="R3720" s="27"/>
      <c r="S3720" s="27" t="s">
        <v>31518</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8078</v>
      </c>
      <c r="C3721" s="177" t="s">
        <v>8079</v>
      </c>
      <c r="D3721" s="108" t="s">
        <v>9765</v>
      </c>
      <c r="G3721" s="108" t="s">
        <v>9771</v>
      </c>
      <c r="H3721" s="191"/>
      <c r="I3721" s="18">
        <v>3659</v>
      </c>
      <c r="J3721" s="49"/>
      <c r="K3721" s="91"/>
      <c r="L3721" s="108"/>
      <c r="M3721" s="119"/>
      <c r="N3721" s="49"/>
      <c r="O3721" s="32" t="s">
        <v>9298</v>
      </c>
      <c r="P3721" s="18" t="s">
        <v>26426</v>
      </c>
      <c r="Q3721" s="1" t="s">
        <v>26266</v>
      </c>
      <c r="R3721" s="27"/>
      <c r="S3721" s="27" t="s">
        <v>31519</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8080</v>
      </c>
      <c r="C3722" s="177" t="s">
        <v>8081</v>
      </c>
      <c r="D3722" s="108" t="s">
        <v>27472</v>
      </c>
      <c r="E3722" s="18" t="s">
        <v>27832</v>
      </c>
      <c r="G3722" s="107" t="s">
        <v>37242</v>
      </c>
      <c r="H3722" s="191" t="s">
        <v>8082</v>
      </c>
      <c r="I3722" s="18">
        <v>3660</v>
      </c>
      <c r="J3722" s="49"/>
      <c r="K3722" s="91"/>
      <c r="L3722" s="108"/>
      <c r="M3722" s="119"/>
      <c r="N3722" s="49"/>
      <c r="O3722" s="32" t="s">
        <v>6640</v>
      </c>
      <c r="P3722" s="18" t="s">
        <v>26426</v>
      </c>
      <c r="Q3722" s="1" t="s">
        <v>26266</v>
      </c>
      <c r="R3722" s="27"/>
      <c r="S3722" s="27" t="s">
        <v>31520</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8083</v>
      </c>
      <c r="C3723" s="177" t="s">
        <v>8084</v>
      </c>
      <c r="D3723" s="108"/>
      <c r="G3723" s="108"/>
      <c r="H3723" s="191"/>
      <c r="I3723" s="18">
        <v>3661</v>
      </c>
      <c r="J3723" s="49"/>
      <c r="K3723" s="91"/>
      <c r="L3723" s="108"/>
      <c r="M3723" s="119"/>
      <c r="N3723" s="49"/>
      <c r="O3723" s="32" t="s">
        <v>9298</v>
      </c>
      <c r="P3723" s="18" t="s">
        <v>26426</v>
      </c>
      <c r="Q3723" s="1" t="s">
        <v>26266</v>
      </c>
      <c r="R3723" s="27"/>
      <c r="S3723" s="27" t="s">
        <v>31521</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8085</v>
      </c>
      <c r="C3724" s="177" t="s">
        <v>8086</v>
      </c>
      <c r="D3724" s="108"/>
      <c r="E3724" s="17" t="s">
        <v>26370</v>
      </c>
      <c r="F3724" s="17"/>
      <c r="G3724" s="107"/>
      <c r="H3724" s="188"/>
      <c r="I3724" s="18">
        <v>3662</v>
      </c>
      <c r="J3724" s="49"/>
      <c r="K3724" s="92"/>
      <c r="L3724" s="107"/>
      <c r="M3724" s="117"/>
      <c r="N3724" s="67"/>
      <c r="O3724" s="32" t="s">
        <v>6640</v>
      </c>
      <c r="P3724" s="18" t="s">
        <v>26426</v>
      </c>
      <c r="Q3724" s="1" t="s">
        <v>26266</v>
      </c>
      <c r="R3724" s="27"/>
      <c r="S3724" s="27" t="s">
        <v>31522</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8087</v>
      </c>
      <c r="C3725" s="177" t="s">
        <v>8088</v>
      </c>
      <c r="D3725" s="108"/>
      <c r="G3725" s="108"/>
      <c r="H3725" s="191"/>
      <c r="I3725" s="18">
        <v>3663</v>
      </c>
      <c r="J3725" s="49"/>
      <c r="K3725" s="91"/>
      <c r="L3725" s="108"/>
      <c r="M3725" s="119"/>
      <c r="N3725" s="49"/>
      <c r="O3725" s="32" t="s">
        <v>6640</v>
      </c>
      <c r="P3725" s="18" t="s">
        <v>26426</v>
      </c>
      <c r="Q3725" s="1" t="s">
        <v>26266</v>
      </c>
      <c r="R3725" s="27"/>
      <c r="S3725" s="27" t="s">
        <v>31523</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8089</v>
      </c>
      <c r="C3726" s="177" t="s">
        <v>8090</v>
      </c>
      <c r="D3726" s="108" t="s">
        <v>34818</v>
      </c>
      <c r="E3726" s="18" t="s">
        <v>37243</v>
      </c>
      <c r="G3726" s="108"/>
      <c r="H3726" s="191"/>
      <c r="I3726" s="18">
        <v>3664</v>
      </c>
      <c r="J3726" s="49"/>
      <c r="K3726" s="91"/>
      <c r="L3726" s="108"/>
      <c r="M3726" s="119"/>
      <c r="N3726" s="49"/>
      <c r="O3726" s="32" t="s">
        <v>9298</v>
      </c>
      <c r="P3726" s="18" t="s">
        <v>26426</v>
      </c>
      <c r="Q3726" s="1" t="s">
        <v>26266</v>
      </c>
      <c r="R3726" s="27"/>
      <c r="S3726" s="27" t="s">
        <v>31524</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8091</v>
      </c>
      <c r="C3727" s="177" t="s">
        <v>8092</v>
      </c>
      <c r="D3727" s="108" t="s">
        <v>19971</v>
      </c>
      <c r="G3727" s="2" t="s">
        <v>37244</v>
      </c>
      <c r="H3727" s="191" t="s">
        <v>8093</v>
      </c>
      <c r="I3727" s="18">
        <v>3665</v>
      </c>
      <c r="J3727" s="49"/>
      <c r="K3727" s="91"/>
      <c r="L3727" s="108"/>
      <c r="M3727" s="119"/>
      <c r="N3727" s="49"/>
      <c r="O3727" s="32" t="s">
        <v>9298</v>
      </c>
      <c r="P3727" s="18" t="s">
        <v>26426</v>
      </c>
      <c r="Q3727" s="1" t="s">
        <v>26266</v>
      </c>
      <c r="R3727" s="27"/>
      <c r="S3727" s="27" t="s">
        <v>31525</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8094</v>
      </c>
      <c r="C3728" s="176" t="s">
        <v>8095</v>
      </c>
      <c r="D3728" s="107" t="s">
        <v>21085</v>
      </c>
      <c r="E3728" s="17" t="s">
        <v>38380</v>
      </c>
      <c r="F3728" s="17"/>
      <c r="G3728" s="108" t="s">
        <v>38381</v>
      </c>
      <c r="H3728" s="188" t="s">
        <v>9818</v>
      </c>
      <c r="I3728" s="18">
        <v>3666</v>
      </c>
      <c r="J3728" s="49"/>
      <c r="K3728" s="92"/>
      <c r="L3728" s="108"/>
      <c r="M3728" s="117"/>
      <c r="N3728" s="67"/>
      <c r="O3728" s="32" t="s">
        <v>9298</v>
      </c>
      <c r="P3728" s="18" t="s">
        <v>26426</v>
      </c>
      <c r="Q3728" s="1" t="s">
        <v>26266</v>
      </c>
      <c r="R3728" s="27"/>
      <c r="S3728" s="27" t="s">
        <v>31526</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8096</v>
      </c>
      <c r="C3729" s="177" t="s">
        <v>8097</v>
      </c>
      <c r="D3729" s="108" t="s">
        <v>37245</v>
      </c>
      <c r="E3729" s="18" t="s">
        <v>38845</v>
      </c>
      <c r="G3729" s="108" t="s">
        <v>37246</v>
      </c>
      <c r="H3729" s="191"/>
      <c r="I3729" s="18">
        <v>3667</v>
      </c>
      <c r="J3729" s="49"/>
      <c r="K3729" s="91"/>
      <c r="L3729" s="108"/>
      <c r="M3729" s="119"/>
      <c r="N3729" s="49"/>
      <c r="O3729" s="32" t="s">
        <v>6640</v>
      </c>
      <c r="P3729" s="18" t="s">
        <v>26426</v>
      </c>
      <c r="Q3729" s="1" t="s">
        <v>26266</v>
      </c>
      <c r="R3729" s="27"/>
      <c r="S3729" s="27" t="s">
        <v>31527</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8098</v>
      </c>
      <c r="C3730" s="177" t="s">
        <v>8099</v>
      </c>
      <c r="D3730" s="108" t="s">
        <v>34943</v>
      </c>
      <c r="E3730" s="18" t="s">
        <v>34944</v>
      </c>
      <c r="G3730" s="108" t="s">
        <v>37247</v>
      </c>
      <c r="H3730" s="191"/>
      <c r="I3730" s="18">
        <v>3668</v>
      </c>
      <c r="J3730" s="49"/>
      <c r="K3730" s="91"/>
      <c r="L3730" s="108"/>
      <c r="M3730" s="119"/>
      <c r="N3730" s="49"/>
      <c r="O3730" s="32" t="s">
        <v>6640</v>
      </c>
      <c r="P3730" s="18" t="s">
        <v>26426</v>
      </c>
      <c r="Q3730" s="1" t="s">
        <v>26266</v>
      </c>
      <c r="R3730" s="27"/>
      <c r="S3730" s="27" t="s">
        <v>31528</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8100</v>
      </c>
      <c r="C3731" s="177" t="s">
        <v>8101</v>
      </c>
      <c r="D3731" s="108" t="s">
        <v>34715</v>
      </c>
      <c r="G3731" s="108" t="s">
        <v>37248</v>
      </c>
      <c r="H3731" s="191" t="s">
        <v>8102</v>
      </c>
      <c r="I3731" s="18">
        <v>3669</v>
      </c>
      <c r="J3731" s="49"/>
      <c r="K3731" s="91"/>
      <c r="L3731" s="108"/>
      <c r="M3731" s="119"/>
      <c r="N3731" s="49"/>
      <c r="O3731" s="32" t="s">
        <v>9298</v>
      </c>
      <c r="P3731" s="18" t="s">
        <v>26426</v>
      </c>
      <c r="Q3731" s="1" t="s">
        <v>26266</v>
      </c>
      <c r="R3731" s="27"/>
      <c r="S3731" s="27" t="s">
        <v>31529</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8103</v>
      </c>
      <c r="C3732" s="176" t="s">
        <v>8104</v>
      </c>
      <c r="D3732" s="107" t="s">
        <v>18484</v>
      </c>
      <c r="E3732" s="17"/>
      <c r="F3732" s="17"/>
      <c r="G3732" s="107" t="s">
        <v>37249</v>
      </c>
      <c r="H3732" s="188"/>
      <c r="I3732" s="18">
        <v>3670</v>
      </c>
      <c r="J3732" s="49"/>
      <c r="K3732" s="92"/>
      <c r="L3732" s="107"/>
      <c r="M3732" s="117"/>
      <c r="N3732" s="67"/>
      <c r="O3732" s="32" t="s">
        <v>9298</v>
      </c>
      <c r="P3732" s="18" t="s">
        <v>26426</v>
      </c>
      <c r="Q3732" s="1" t="s">
        <v>26266</v>
      </c>
      <c r="R3732" s="27"/>
      <c r="S3732" s="27" t="s">
        <v>31530</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8105</v>
      </c>
      <c r="C3733" s="177" t="s">
        <v>8106</v>
      </c>
      <c r="D3733" s="108" t="s">
        <v>26405</v>
      </c>
      <c r="E3733" s="18" t="s">
        <v>26406</v>
      </c>
      <c r="G3733" s="108" t="s">
        <v>26409</v>
      </c>
      <c r="H3733" s="191"/>
      <c r="I3733" s="18">
        <v>3671</v>
      </c>
      <c r="J3733" s="49"/>
      <c r="K3733" s="91"/>
      <c r="L3733" s="108"/>
      <c r="M3733" s="119"/>
      <c r="N3733" s="49"/>
      <c r="O3733" s="32" t="s">
        <v>6640</v>
      </c>
      <c r="P3733" s="18" t="s">
        <v>26426</v>
      </c>
      <c r="Q3733" s="1" t="s">
        <v>26266</v>
      </c>
      <c r="R3733" s="27"/>
      <c r="S3733" s="27" t="s">
        <v>31531</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8107</v>
      </c>
      <c r="C3734" s="177" t="s">
        <v>8108</v>
      </c>
      <c r="D3734" s="108" t="s">
        <v>26925</v>
      </c>
      <c r="E3734" s="18" t="s">
        <v>38846</v>
      </c>
      <c r="G3734" s="108"/>
      <c r="H3734" s="191"/>
      <c r="I3734" s="18">
        <v>3672</v>
      </c>
      <c r="J3734" s="49"/>
      <c r="K3734" s="91"/>
      <c r="L3734" s="108"/>
      <c r="M3734" s="119"/>
      <c r="N3734" s="49"/>
      <c r="O3734" s="32" t="s">
        <v>6640</v>
      </c>
      <c r="P3734" s="18" t="s">
        <v>26426</v>
      </c>
      <c r="Q3734" s="1" t="s">
        <v>26266</v>
      </c>
      <c r="R3734" s="27"/>
      <c r="S3734" s="27" t="s">
        <v>31532</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8109</v>
      </c>
      <c r="C3735" s="177" t="s">
        <v>8110</v>
      </c>
      <c r="D3735" s="108" t="s">
        <v>34212</v>
      </c>
      <c r="E3735" s="18" t="s">
        <v>34945</v>
      </c>
      <c r="G3735" s="108" t="s">
        <v>37250</v>
      </c>
      <c r="H3735" s="191" t="s">
        <v>8111</v>
      </c>
      <c r="I3735" s="18">
        <v>3673</v>
      </c>
      <c r="J3735" s="49"/>
      <c r="K3735" s="91"/>
      <c r="L3735" s="108"/>
      <c r="M3735" s="119"/>
      <c r="N3735" s="49"/>
      <c r="O3735" s="32" t="s">
        <v>9298</v>
      </c>
      <c r="P3735" s="18" t="s">
        <v>26426</v>
      </c>
      <c r="Q3735" s="1" t="s">
        <v>26266</v>
      </c>
      <c r="R3735" s="27"/>
      <c r="S3735" s="27" t="s">
        <v>31533</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8112</v>
      </c>
      <c r="C3736" s="177" t="s">
        <v>8113</v>
      </c>
      <c r="D3736" s="108" t="s">
        <v>26896</v>
      </c>
      <c r="E3736" s="18" t="s">
        <v>26999</v>
      </c>
      <c r="G3736" s="108"/>
      <c r="H3736" s="191"/>
      <c r="I3736" s="18">
        <v>3674</v>
      </c>
      <c r="J3736" s="49"/>
      <c r="K3736" s="91"/>
      <c r="L3736" s="108"/>
      <c r="M3736" s="119"/>
      <c r="N3736" s="49"/>
      <c r="O3736" s="32" t="s">
        <v>6640</v>
      </c>
      <c r="P3736" s="18" t="s">
        <v>26426</v>
      </c>
      <c r="Q3736" s="1" t="s">
        <v>26266</v>
      </c>
      <c r="R3736" s="27"/>
      <c r="S3736" s="27" t="s">
        <v>31534</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6474</v>
      </c>
      <c r="C3737" s="176" t="s">
        <v>32086</v>
      </c>
      <c r="D3737" s="107" t="s">
        <v>34946</v>
      </c>
      <c r="E3737" s="17" t="s">
        <v>38847</v>
      </c>
      <c r="F3737" s="17"/>
      <c r="G3737" s="108" t="s">
        <v>37251</v>
      </c>
      <c r="H3737" s="188"/>
      <c r="I3737" s="18">
        <v>3675</v>
      </c>
      <c r="J3737" s="49"/>
      <c r="K3737" s="92"/>
      <c r="L3737" s="108"/>
      <c r="M3737" s="117"/>
      <c r="N3737" s="67"/>
      <c r="O3737" s="32" t="s">
        <v>9298</v>
      </c>
      <c r="P3737" s="18" t="s">
        <v>26426</v>
      </c>
      <c r="Q3737" s="1" t="s">
        <v>26266</v>
      </c>
      <c r="R3737" s="27"/>
      <c r="S3737" s="27" t="s">
        <v>31535</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8114</v>
      </c>
      <c r="C3738" s="177" t="s">
        <v>8115</v>
      </c>
      <c r="D3738" s="108" t="s">
        <v>40911</v>
      </c>
      <c r="E3738" s="18" t="s">
        <v>40912</v>
      </c>
      <c r="G3738" s="108"/>
      <c r="H3738" s="191"/>
      <c r="I3738" s="18">
        <v>3676</v>
      </c>
      <c r="J3738" s="49"/>
      <c r="K3738" s="91"/>
      <c r="L3738" s="108"/>
      <c r="M3738" s="119"/>
      <c r="N3738" s="49"/>
      <c r="O3738" s="32" t="s">
        <v>6640</v>
      </c>
      <c r="P3738" s="18" t="s">
        <v>26426</v>
      </c>
      <c r="Q3738" s="1" t="s">
        <v>26266</v>
      </c>
      <c r="R3738" s="27"/>
      <c r="S3738" s="27" t="s">
        <v>31536</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8116</v>
      </c>
      <c r="C3739" s="177" t="s">
        <v>8117</v>
      </c>
      <c r="D3739" s="108" t="s">
        <v>26897</v>
      </c>
      <c r="E3739" s="18" t="s">
        <v>26898</v>
      </c>
      <c r="G3739" s="108" t="s">
        <v>26899</v>
      </c>
      <c r="H3739" s="191"/>
      <c r="I3739" s="18">
        <v>3677</v>
      </c>
      <c r="J3739" s="49"/>
      <c r="K3739" s="91"/>
      <c r="L3739" s="108"/>
      <c r="M3739" s="119"/>
      <c r="N3739" s="49"/>
      <c r="O3739" s="32" t="s">
        <v>6640</v>
      </c>
      <c r="P3739" s="18" t="s">
        <v>26426</v>
      </c>
      <c r="Q3739" s="1" t="s">
        <v>26266</v>
      </c>
      <c r="R3739" s="27"/>
      <c r="S3739" s="27" t="s">
        <v>31537</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8118</v>
      </c>
      <c r="C3740" s="177" t="s">
        <v>8119</v>
      </c>
      <c r="D3740" s="108" t="s">
        <v>11611</v>
      </c>
      <c r="E3740" s="18" t="s">
        <v>38848</v>
      </c>
      <c r="G3740" s="108" t="s">
        <v>36123</v>
      </c>
      <c r="H3740" s="191"/>
      <c r="I3740" s="18">
        <v>3678</v>
      </c>
      <c r="J3740" s="49"/>
      <c r="K3740" s="91"/>
      <c r="L3740" s="108"/>
      <c r="M3740" s="119"/>
      <c r="N3740" s="49"/>
      <c r="O3740" s="32" t="s">
        <v>9298</v>
      </c>
      <c r="P3740" s="18" t="s">
        <v>26426</v>
      </c>
      <c r="Q3740" s="1" t="s">
        <v>26266</v>
      </c>
      <c r="R3740" s="27"/>
      <c r="S3740" s="27" t="s">
        <v>31538</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8120</v>
      </c>
      <c r="C3741" s="176" t="s">
        <v>8121</v>
      </c>
      <c r="D3741" s="107" t="s">
        <v>27280</v>
      </c>
      <c r="E3741" s="17" t="s">
        <v>27483</v>
      </c>
      <c r="F3741" s="17"/>
      <c r="G3741" s="108" t="s">
        <v>27281</v>
      </c>
      <c r="H3741" s="188"/>
      <c r="I3741" s="18">
        <v>3679</v>
      </c>
      <c r="J3741" s="49"/>
      <c r="K3741" s="92"/>
      <c r="L3741" s="107"/>
      <c r="M3741" s="117"/>
      <c r="N3741" s="67"/>
      <c r="O3741" s="32" t="s">
        <v>6640</v>
      </c>
      <c r="P3741" s="18" t="s">
        <v>26426</v>
      </c>
      <c r="Q3741" s="1" t="s">
        <v>26266</v>
      </c>
      <c r="R3741" s="27"/>
      <c r="S3741" s="27" t="s">
        <v>31539</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8122</v>
      </c>
      <c r="C3742" s="176" t="s">
        <v>8123</v>
      </c>
      <c r="D3742" s="107" t="s">
        <v>34947</v>
      </c>
      <c r="E3742" s="17"/>
      <c r="F3742" s="17"/>
      <c r="G3742" s="107" t="s">
        <v>37252</v>
      </c>
      <c r="H3742" s="188"/>
      <c r="I3742" s="18">
        <v>3680</v>
      </c>
      <c r="J3742" s="49"/>
      <c r="K3742" s="92"/>
      <c r="L3742" s="108"/>
      <c r="M3742" s="117"/>
      <c r="N3742" s="67"/>
      <c r="O3742" s="32" t="s">
        <v>6640</v>
      </c>
      <c r="P3742" s="18" t="s">
        <v>26426</v>
      </c>
      <c r="Q3742" s="1" t="s">
        <v>26266</v>
      </c>
      <c r="R3742" s="27"/>
      <c r="S3742" s="27" t="s">
        <v>31540</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8124</v>
      </c>
      <c r="C3743" s="177" t="s">
        <v>8125</v>
      </c>
      <c r="D3743" s="108" t="s">
        <v>13380</v>
      </c>
      <c r="E3743" s="18" t="s">
        <v>37253</v>
      </c>
      <c r="G3743" s="108"/>
      <c r="H3743" s="191"/>
      <c r="I3743" s="18">
        <v>3681</v>
      </c>
      <c r="J3743" s="49"/>
      <c r="K3743" s="91"/>
      <c r="L3743" s="108"/>
      <c r="M3743" s="119"/>
      <c r="N3743" s="49"/>
      <c r="O3743" s="32" t="s">
        <v>9298</v>
      </c>
      <c r="P3743" s="18" t="s">
        <v>26426</v>
      </c>
      <c r="Q3743" s="1" t="s">
        <v>26266</v>
      </c>
      <c r="R3743" s="27"/>
      <c r="S3743" s="27" t="s">
        <v>31541</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8126</v>
      </c>
      <c r="C3744" s="177" t="s">
        <v>8127</v>
      </c>
      <c r="D3744" s="108" t="s">
        <v>20674</v>
      </c>
      <c r="E3744" s="18" t="s">
        <v>38849</v>
      </c>
      <c r="G3744" s="108" t="s">
        <v>37254</v>
      </c>
      <c r="H3744" s="191"/>
      <c r="I3744" s="18">
        <v>3682</v>
      </c>
      <c r="J3744" s="49"/>
      <c r="K3744" s="91"/>
      <c r="L3744" s="108"/>
      <c r="M3744" s="119"/>
      <c r="N3744" s="49"/>
      <c r="O3744" s="32" t="s">
        <v>9298</v>
      </c>
      <c r="P3744" s="18" t="s">
        <v>26426</v>
      </c>
      <c r="Q3744" s="1" t="s">
        <v>26266</v>
      </c>
      <c r="R3744" s="27"/>
      <c r="S3744" s="27" t="s">
        <v>31542</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8128</v>
      </c>
      <c r="C3745" s="177" t="s">
        <v>8129</v>
      </c>
      <c r="D3745" s="108" t="s">
        <v>8130</v>
      </c>
      <c r="E3745" s="18" t="s">
        <v>8131</v>
      </c>
      <c r="G3745" s="108"/>
      <c r="H3745" s="191" t="s">
        <v>25947</v>
      </c>
      <c r="I3745" s="18">
        <v>3683</v>
      </c>
      <c r="J3745" s="49"/>
      <c r="K3745" s="91"/>
      <c r="L3745" s="108"/>
      <c r="M3745" s="119"/>
      <c r="N3745" s="49"/>
      <c r="O3745" s="32" t="s">
        <v>9298</v>
      </c>
      <c r="P3745" s="18" t="s">
        <v>26426</v>
      </c>
      <c r="Q3745" s="1" t="s">
        <v>26266</v>
      </c>
      <c r="R3745" s="27"/>
      <c r="S3745" s="27" t="s">
        <v>31543</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8132</v>
      </c>
      <c r="C3746" s="177" t="s">
        <v>8133</v>
      </c>
      <c r="D3746" s="108" t="s">
        <v>19050</v>
      </c>
      <c r="E3746" s="18" t="s">
        <v>38850</v>
      </c>
      <c r="G3746" s="108" t="s">
        <v>37255</v>
      </c>
      <c r="H3746" s="191"/>
      <c r="I3746" s="18">
        <v>3684</v>
      </c>
      <c r="J3746" s="49"/>
      <c r="K3746" s="91"/>
      <c r="L3746" s="108"/>
      <c r="M3746" s="119"/>
      <c r="N3746" s="49"/>
      <c r="O3746" s="32" t="s">
        <v>9298</v>
      </c>
      <c r="P3746" s="18" t="s">
        <v>26426</v>
      </c>
      <c r="Q3746" s="1" t="s">
        <v>26266</v>
      </c>
      <c r="R3746" s="27"/>
      <c r="S3746" s="27" t="s">
        <v>31544</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8134</v>
      </c>
      <c r="C3747" s="177" t="s">
        <v>8135</v>
      </c>
      <c r="D3747" s="108" t="s">
        <v>20359</v>
      </c>
      <c r="E3747" s="18" t="s">
        <v>26371</v>
      </c>
      <c r="G3747" s="108"/>
      <c r="H3747" s="191" t="s">
        <v>27442</v>
      </c>
      <c r="I3747" s="18">
        <v>3685</v>
      </c>
      <c r="J3747" s="49"/>
      <c r="K3747" s="91"/>
      <c r="L3747" s="108"/>
      <c r="M3747" s="119"/>
      <c r="N3747" s="49"/>
      <c r="O3747" s="32" t="s">
        <v>6640</v>
      </c>
      <c r="P3747" s="18" t="s">
        <v>26426</v>
      </c>
      <c r="Q3747" s="1" t="s">
        <v>26266</v>
      </c>
      <c r="R3747" s="27"/>
      <c r="S3747" s="27" t="s">
        <v>31545</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8136</v>
      </c>
      <c r="C3748" s="177" t="s">
        <v>8137</v>
      </c>
      <c r="D3748" s="108" t="s">
        <v>34918</v>
      </c>
      <c r="G3748" s="108" t="s">
        <v>37256</v>
      </c>
      <c r="H3748" s="191"/>
      <c r="I3748" s="18">
        <v>3686</v>
      </c>
      <c r="J3748" s="49"/>
      <c r="K3748" s="91"/>
      <c r="L3748" s="108"/>
      <c r="M3748" s="119"/>
      <c r="N3748" s="49"/>
      <c r="O3748" s="32" t="s">
        <v>9298</v>
      </c>
      <c r="P3748" s="18" t="s">
        <v>26426</v>
      </c>
      <c r="Q3748" s="1" t="s">
        <v>26266</v>
      </c>
      <c r="R3748" s="27"/>
      <c r="S3748" s="27" t="s">
        <v>31546</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8138</v>
      </c>
      <c r="C3749" s="177" t="s">
        <v>8139</v>
      </c>
      <c r="D3749" s="108" t="s">
        <v>34068</v>
      </c>
      <c r="G3749" s="108" t="s">
        <v>34069</v>
      </c>
      <c r="H3749" s="191"/>
      <c r="I3749" s="18">
        <v>3687</v>
      </c>
      <c r="J3749" s="49"/>
      <c r="K3749" s="91"/>
      <c r="L3749" s="108"/>
      <c r="M3749" s="119"/>
      <c r="N3749" s="49"/>
      <c r="O3749" s="32" t="s">
        <v>9298</v>
      </c>
      <c r="P3749" s="18" t="s">
        <v>26426</v>
      </c>
      <c r="Q3749" s="1" t="s">
        <v>26266</v>
      </c>
      <c r="R3749" s="27"/>
      <c r="S3749" s="27" t="s">
        <v>31547</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8140</v>
      </c>
      <c r="C3750" s="177" t="s">
        <v>8141</v>
      </c>
      <c r="D3750" s="108" t="s">
        <v>26894</v>
      </c>
      <c r="E3750" s="18" t="s">
        <v>26895</v>
      </c>
      <c r="G3750" s="108" t="s">
        <v>27443</v>
      </c>
      <c r="H3750" s="191"/>
      <c r="I3750" s="18">
        <v>3688</v>
      </c>
      <c r="J3750" s="49"/>
      <c r="K3750" s="91"/>
      <c r="L3750" s="108"/>
      <c r="M3750" s="119"/>
      <c r="N3750" s="49"/>
      <c r="O3750" s="32" t="s">
        <v>6640</v>
      </c>
      <c r="P3750" s="18" t="s">
        <v>26426</v>
      </c>
      <c r="Q3750" s="1" t="s">
        <v>26266</v>
      </c>
      <c r="R3750" s="27"/>
      <c r="S3750" s="27" t="s">
        <v>31548</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8142</v>
      </c>
      <c r="C3751" s="176" t="s">
        <v>8143</v>
      </c>
      <c r="D3751" s="107"/>
      <c r="E3751" s="17"/>
      <c r="F3751" s="17"/>
      <c r="G3751" s="107"/>
      <c r="H3751" s="188"/>
      <c r="I3751" s="18">
        <v>3689</v>
      </c>
      <c r="J3751" s="49"/>
      <c r="K3751" s="92"/>
      <c r="L3751" s="107"/>
      <c r="M3751" s="117"/>
      <c r="N3751" s="67"/>
      <c r="O3751" s="32" t="s">
        <v>9298</v>
      </c>
      <c r="P3751" s="18" t="s">
        <v>26426</v>
      </c>
      <c r="Q3751" s="1" t="s">
        <v>26266</v>
      </c>
      <c r="R3751" s="27"/>
      <c r="S3751" s="27" t="s">
        <v>31549</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8144</v>
      </c>
      <c r="C3752" s="176" t="s">
        <v>8145</v>
      </c>
      <c r="D3752" s="107" t="s">
        <v>34948</v>
      </c>
      <c r="E3752" s="17" t="s">
        <v>40824</v>
      </c>
      <c r="F3752" s="17"/>
      <c r="G3752" s="107" t="s">
        <v>37257</v>
      </c>
      <c r="H3752" s="188"/>
      <c r="I3752" s="18">
        <v>3690</v>
      </c>
      <c r="J3752" s="49"/>
      <c r="K3752" s="92"/>
      <c r="L3752" s="108"/>
      <c r="M3752" s="117"/>
      <c r="N3752" s="67"/>
      <c r="O3752" s="32" t="s">
        <v>9298</v>
      </c>
      <c r="P3752" s="18" t="s">
        <v>26426</v>
      </c>
      <c r="Q3752" s="1" t="s">
        <v>26266</v>
      </c>
      <c r="R3752" s="27"/>
      <c r="S3752" s="27" t="s">
        <v>31550</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8146</v>
      </c>
      <c r="C3753" s="176" t="s">
        <v>8147</v>
      </c>
      <c r="D3753" s="107" t="s">
        <v>19806</v>
      </c>
      <c r="E3753" s="17" t="s">
        <v>34949</v>
      </c>
      <c r="F3753" s="17"/>
      <c r="G3753" s="107" t="s">
        <v>37258</v>
      </c>
      <c r="H3753" s="188"/>
      <c r="I3753" s="18">
        <v>3691</v>
      </c>
      <c r="J3753" s="49"/>
      <c r="K3753" s="92"/>
      <c r="L3753" s="108"/>
      <c r="M3753" s="117"/>
      <c r="N3753" s="67"/>
      <c r="O3753" s="32" t="s">
        <v>6640</v>
      </c>
      <c r="P3753" s="18" t="s">
        <v>26426</v>
      </c>
      <c r="Q3753" s="1" t="s">
        <v>26266</v>
      </c>
      <c r="R3753" s="27"/>
      <c r="S3753" s="27" t="s">
        <v>31551</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8148</v>
      </c>
      <c r="C3754" s="177" t="s">
        <v>8149</v>
      </c>
      <c r="D3754" s="108" t="s">
        <v>26900</v>
      </c>
      <c r="E3754" s="18" t="s">
        <v>26901</v>
      </c>
      <c r="F3754" s="18" t="s">
        <v>8150</v>
      </c>
      <c r="G3754" s="108"/>
      <c r="H3754" s="191"/>
      <c r="I3754" s="18">
        <v>3692</v>
      </c>
      <c r="J3754" s="49"/>
      <c r="K3754" s="91"/>
      <c r="L3754" s="108"/>
      <c r="M3754" s="119"/>
      <c r="N3754" s="49"/>
      <c r="O3754" s="32" t="s">
        <v>6640</v>
      </c>
      <c r="P3754" s="18" t="s">
        <v>26426</v>
      </c>
      <c r="Q3754" s="1" t="s">
        <v>26266</v>
      </c>
      <c r="R3754" s="27"/>
      <c r="S3754" s="27" t="s">
        <v>31552</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8151</v>
      </c>
      <c r="C3755" s="177" t="s">
        <v>38857</v>
      </c>
      <c r="D3755" s="108" t="s">
        <v>8152</v>
      </c>
      <c r="E3755" s="17" t="s">
        <v>38858</v>
      </c>
      <c r="G3755" s="108"/>
      <c r="H3755" s="191"/>
      <c r="I3755" s="18">
        <v>3693</v>
      </c>
      <c r="J3755" s="49"/>
      <c r="K3755" s="91"/>
      <c r="L3755" s="108"/>
      <c r="M3755" s="119"/>
      <c r="N3755" s="49"/>
      <c r="O3755" s="32" t="s">
        <v>6640</v>
      </c>
      <c r="P3755" s="18" t="s">
        <v>26426</v>
      </c>
      <c r="Q3755" s="1" t="s">
        <v>26266</v>
      </c>
      <c r="R3755" s="27"/>
      <c r="S3755" s="27" t="s">
        <v>31553</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8153</v>
      </c>
      <c r="C3756" s="176" t="s">
        <v>8154</v>
      </c>
      <c r="D3756" s="107" t="s">
        <v>10412</v>
      </c>
      <c r="E3756" s="17" t="s">
        <v>38851</v>
      </c>
      <c r="F3756" s="17"/>
      <c r="G3756" s="107" t="s">
        <v>36724</v>
      </c>
      <c r="H3756" s="188"/>
      <c r="I3756" s="18">
        <v>3694</v>
      </c>
      <c r="J3756" s="49"/>
      <c r="K3756" s="92"/>
      <c r="L3756" s="107"/>
      <c r="M3756" s="117"/>
      <c r="N3756" s="67"/>
      <c r="O3756" s="32" t="s">
        <v>9298</v>
      </c>
      <c r="P3756" s="18" t="s">
        <v>26426</v>
      </c>
      <c r="Q3756" s="1" t="s">
        <v>26266</v>
      </c>
      <c r="R3756" s="27"/>
      <c r="S3756" s="27" t="s">
        <v>31554</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8155</v>
      </c>
      <c r="C3757" s="177" t="s">
        <v>8156</v>
      </c>
      <c r="D3757" s="108" t="s">
        <v>34509</v>
      </c>
      <c r="E3757" s="17" t="s">
        <v>38852</v>
      </c>
      <c r="F3757" s="18" t="s">
        <v>8157</v>
      </c>
      <c r="G3757" s="108" t="s">
        <v>37259</v>
      </c>
      <c r="H3757" s="191"/>
      <c r="I3757" s="18">
        <v>3695</v>
      </c>
      <c r="J3757" s="49"/>
      <c r="K3757" s="91"/>
      <c r="L3757" s="108"/>
      <c r="M3757" s="119"/>
      <c r="N3757" s="49"/>
      <c r="O3757" s="32" t="s">
        <v>9298</v>
      </c>
      <c r="P3757" s="18" t="s">
        <v>26426</v>
      </c>
      <c r="Q3757" s="1" t="s">
        <v>26266</v>
      </c>
      <c r="R3757" s="27"/>
      <c r="S3757" s="27" t="s">
        <v>31555</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8158</v>
      </c>
      <c r="C3758" s="177" t="s">
        <v>8159</v>
      </c>
      <c r="D3758" s="108"/>
      <c r="E3758" s="17"/>
      <c r="G3758" s="108"/>
      <c r="H3758" s="191"/>
      <c r="I3758" s="18">
        <v>3696</v>
      </c>
      <c r="J3758" s="49"/>
      <c r="K3758" s="91"/>
      <c r="L3758" s="108"/>
      <c r="M3758" s="119"/>
      <c r="N3758" s="49"/>
      <c r="O3758" s="32" t="s">
        <v>9298</v>
      </c>
      <c r="P3758" s="18" t="s">
        <v>26426</v>
      </c>
      <c r="Q3758" s="1" t="s">
        <v>26266</v>
      </c>
      <c r="R3758" s="27"/>
      <c r="S3758" s="27" t="s">
        <v>31556</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8160</v>
      </c>
      <c r="C3759" s="176" t="s">
        <v>8161</v>
      </c>
      <c r="D3759" s="107" t="s">
        <v>34950</v>
      </c>
      <c r="E3759" s="17"/>
      <c r="F3759" s="17"/>
      <c r="G3759" s="108" t="s">
        <v>37260</v>
      </c>
      <c r="H3759" s="188" t="s">
        <v>9260</v>
      </c>
      <c r="I3759" s="18">
        <v>3697</v>
      </c>
      <c r="J3759" s="49"/>
      <c r="K3759" s="92"/>
      <c r="L3759" s="108"/>
      <c r="M3759" s="117"/>
      <c r="N3759" s="67"/>
      <c r="O3759" s="32" t="s">
        <v>9298</v>
      </c>
      <c r="P3759" s="18" t="s">
        <v>26426</v>
      </c>
      <c r="Q3759" s="1" t="s">
        <v>26266</v>
      </c>
      <c r="R3759" s="27"/>
      <c r="S3759" s="27" t="s">
        <v>31557</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8162</v>
      </c>
      <c r="C3760" s="176" t="s">
        <v>8163</v>
      </c>
      <c r="D3760" s="107" t="s">
        <v>20331</v>
      </c>
      <c r="E3760" s="17" t="s">
        <v>37261</v>
      </c>
      <c r="F3760" s="17"/>
      <c r="G3760" s="107"/>
      <c r="H3760" s="188"/>
      <c r="I3760" s="18">
        <v>3698</v>
      </c>
      <c r="J3760" s="49"/>
      <c r="K3760" s="92"/>
      <c r="L3760" s="108"/>
      <c r="M3760" s="117"/>
      <c r="N3760" s="67"/>
      <c r="O3760" s="32" t="s">
        <v>9298</v>
      </c>
      <c r="P3760" s="18" t="s">
        <v>26426</v>
      </c>
      <c r="Q3760" s="1" t="s">
        <v>26266</v>
      </c>
      <c r="R3760" s="27"/>
      <c r="S3760" s="27" t="s">
        <v>31558</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8164</v>
      </c>
      <c r="C3761" s="177" t="s">
        <v>8165</v>
      </c>
      <c r="D3761" s="108" t="s">
        <v>10076</v>
      </c>
      <c r="E3761" s="17" t="s">
        <v>38853</v>
      </c>
      <c r="G3761" s="108" t="s">
        <v>37262</v>
      </c>
      <c r="H3761" s="191"/>
      <c r="I3761" s="18">
        <v>3699</v>
      </c>
      <c r="J3761" s="49"/>
      <c r="K3761" s="91"/>
      <c r="L3761" s="108"/>
      <c r="M3761" s="119"/>
      <c r="N3761" s="49"/>
      <c r="O3761" s="32" t="s">
        <v>6640</v>
      </c>
      <c r="P3761" s="18" t="s">
        <v>26426</v>
      </c>
      <c r="Q3761" s="1" t="s">
        <v>26266</v>
      </c>
      <c r="R3761" s="27"/>
      <c r="S3761" s="27" t="s">
        <v>31559</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8166</v>
      </c>
      <c r="C3762" s="176" t="s">
        <v>8167</v>
      </c>
      <c r="D3762" s="107" t="s">
        <v>13667</v>
      </c>
      <c r="E3762" s="17"/>
      <c r="F3762" s="17" t="s">
        <v>8168</v>
      </c>
      <c r="G3762" s="107" t="s">
        <v>37263</v>
      </c>
      <c r="H3762" s="188"/>
      <c r="I3762" s="18">
        <v>3700</v>
      </c>
      <c r="J3762" s="49"/>
      <c r="K3762" s="92"/>
      <c r="L3762" s="108"/>
      <c r="M3762" s="117"/>
      <c r="N3762" s="67"/>
      <c r="O3762" s="32" t="s">
        <v>6640</v>
      </c>
      <c r="P3762" s="18" t="s">
        <v>26426</v>
      </c>
      <c r="Q3762" s="1" t="s">
        <v>26266</v>
      </c>
      <c r="R3762" s="27"/>
      <c r="S3762" s="27" t="s">
        <v>31560</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8169</v>
      </c>
      <c r="C3763" s="177" t="s">
        <v>8170</v>
      </c>
      <c r="D3763" s="108"/>
      <c r="E3763" s="17"/>
      <c r="G3763" s="108" t="s">
        <v>8171</v>
      </c>
      <c r="H3763" s="191"/>
      <c r="I3763" s="18">
        <v>3701</v>
      </c>
      <c r="J3763" s="49"/>
      <c r="K3763" s="91"/>
      <c r="L3763" s="108"/>
      <c r="M3763" s="119"/>
      <c r="N3763" s="49"/>
      <c r="O3763" s="32" t="s">
        <v>9298</v>
      </c>
      <c r="P3763" s="18" t="s">
        <v>26426</v>
      </c>
      <c r="Q3763" s="1" t="s">
        <v>26266</v>
      </c>
      <c r="R3763" s="27"/>
      <c r="S3763" s="27" t="s">
        <v>31561</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8172</v>
      </c>
      <c r="C3764" s="177" t="s">
        <v>8173</v>
      </c>
      <c r="D3764" s="108" t="s">
        <v>9752</v>
      </c>
      <c r="E3764" s="18" t="s">
        <v>9753</v>
      </c>
      <c r="G3764" s="108"/>
      <c r="H3764" s="191" t="s">
        <v>27444</v>
      </c>
      <c r="I3764" s="18">
        <v>3702</v>
      </c>
      <c r="J3764" s="49"/>
      <c r="K3764" s="91"/>
      <c r="L3764" s="108"/>
      <c r="M3764" s="119"/>
      <c r="N3764" s="49"/>
      <c r="O3764" s="32" t="s">
        <v>9298</v>
      </c>
      <c r="P3764" s="18" t="s">
        <v>26426</v>
      </c>
      <c r="Q3764" s="1" t="s">
        <v>26266</v>
      </c>
      <c r="R3764" s="27"/>
      <c r="S3764" s="27" t="s">
        <v>31562</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8174</v>
      </c>
      <c r="C3765" s="177" t="s">
        <v>8175</v>
      </c>
      <c r="D3765" s="108" t="s">
        <v>9460</v>
      </c>
      <c r="E3765" s="17"/>
      <c r="G3765" s="108" t="s">
        <v>9461</v>
      </c>
      <c r="H3765" s="191"/>
      <c r="I3765" s="18">
        <v>3703</v>
      </c>
      <c r="J3765" s="49"/>
      <c r="K3765" s="91"/>
      <c r="L3765" s="108"/>
      <c r="M3765" s="119"/>
      <c r="N3765" s="49"/>
      <c r="O3765" s="32" t="s">
        <v>9298</v>
      </c>
      <c r="P3765" s="18" t="s">
        <v>26426</v>
      </c>
      <c r="Q3765" s="1" t="s">
        <v>26266</v>
      </c>
      <c r="R3765" s="27"/>
      <c r="S3765" s="27" t="s">
        <v>31563</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8176</v>
      </c>
      <c r="C3766" s="176" t="s">
        <v>8177</v>
      </c>
      <c r="D3766" s="107" t="s">
        <v>9579</v>
      </c>
      <c r="E3766" s="17" t="s">
        <v>38854</v>
      </c>
      <c r="F3766" s="17"/>
      <c r="G3766" s="107" t="s">
        <v>9580</v>
      </c>
      <c r="H3766" s="188"/>
      <c r="I3766" s="18">
        <v>3704</v>
      </c>
      <c r="J3766" s="49"/>
      <c r="K3766" s="92"/>
      <c r="L3766" s="107"/>
      <c r="M3766" s="117"/>
      <c r="N3766" s="67"/>
      <c r="O3766" s="32" t="s">
        <v>9298</v>
      </c>
      <c r="P3766" s="18" t="s">
        <v>26426</v>
      </c>
      <c r="Q3766" s="1" t="s">
        <v>26266</v>
      </c>
      <c r="R3766" s="27"/>
      <c r="S3766" s="27" t="s">
        <v>31564</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8178</v>
      </c>
      <c r="C3767" s="177" t="s">
        <v>8179</v>
      </c>
      <c r="D3767" s="108" t="s">
        <v>34951</v>
      </c>
      <c r="E3767" s="17" t="s">
        <v>34952</v>
      </c>
      <c r="G3767" s="108" t="s">
        <v>37264</v>
      </c>
      <c r="H3767" s="191"/>
      <c r="I3767" s="18">
        <v>3705</v>
      </c>
      <c r="J3767" s="49"/>
      <c r="K3767" s="91"/>
      <c r="L3767" s="108"/>
      <c r="M3767" s="119"/>
      <c r="N3767" s="49"/>
      <c r="O3767" s="32" t="s">
        <v>6640</v>
      </c>
      <c r="P3767" s="18" t="s">
        <v>26426</v>
      </c>
      <c r="Q3767" s="1" t="s">
        <v>26266</v>
      </c>
      <c r="R3767" s="27"/>
      <c r="S3767" s="27" t="s">
        <v>31565</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8180</v>
      </c>
      <c r="C3768" s="177" t="s">
        <v>8181</v>
      </c>
      <c r="D3768" s="108" t="s">
        <v>20806</v>
      </c>
      <c r="E3768" s="17"/>
      <c r="G3768" s="108" t="s">
        <v>37265</v>
      </c>
      <c r="H3768" s="191"/>
      <c r="I3768" s="18">
        <v>3706</v>
      </c>
      <c r="J3768" s="49"/>
      <c r="K3768" s="91"/>
      <c r="L3768" s="108"/>
      <c r="M3768" s="119"/>
      <c r="N3768" s="49"/>
      <c r="O3768" s="32" t="s">
        <v>9298</v>
      </c>
      <c r="P3768" s="18" t="s">
        <v>26426</v>
      </c>
      <c r="Q3768" s="1" t="s">
        <v>26266</v>
      </c>
      <c r="R3768" s="27"/>
      <c r="S3768" s="27" t="s">
        <v>31566</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6186</v>
      </c>
      <c r="C3769" s="176" t="s">
        <v>6187</v>
      </c>
      <c r="D3769" s="107" t="s">
        <v>9231</v>
      </c>
      <c r="E3769" s="17" t="s">
        <v>37266</v>
      </c>
      <c r="F3769" s="17"/>
      <c r="G3769" s="107"/>
      <c r="H3769" s="188"/>
      <c r="I3769" s="18">
        <v>3707</v>
      </c>
      <c r="J3769" s="49"/>
      <c r="K3769" s="92"/>
      <c r="L3769" s="107"/>
      <c r="M3769" s="117"/>
      <c r="N3769" s="67"/>
      <c r="O3769" s="32" t="s">
        <v>16</v>
      </c>
      <c r="P3769" s="18" t="s">
        <v>26426</v>
      </c>
      <c r="Q3769" s="1" t="s">
        <v>26266</v>
      </c>
      <c r="R3769" s="27">
        <v>2790</v>
      </c>
      <c r="S3769" s="27" t="s">
        <v>31567</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8182</v>
      </c>
      <c r="C3770" s="176" t="s">
        <v>9204</v>
      </c>
      <c r="D3770" s="107" t="s">
        <v>27874</v>
      </c>
      <c r="E3770" s="17"/>
      <c r="F3770" s="17"/>
      <c r="G3770" s="108" t="s">
        <v>27877</v>
      </c>
      <c r="H3770" s="188" t="s">
        <v>26170</v>
      </c>
      <c r="I3770" s="18">
        <v>3708</v>
      </c>
      <c r="J3770" s="49"/>
      <c r="K3770" s="92"/>
      <c r="L3770" s="107"/>
      <c r="M3770" s="117"/>
      <c r="N3770" s="67"/>
      <c r="O3770" s="32" t="s">
        <v>6640</v>
      </c>
      <c r="P3770" s="18" t="s">
        <v>26426</v>
      </c>
      <c r="Q3770" s="1" t="s">
        <v>26266</v>
      </c>
      <c r="R3770" s="27"/>
      <c r="S3770" s="27" t="s">
        <v>31568</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8183</v>
      </c>
      <c r="C3771" s="176" t="s">
        <v>8184</v>
      </c>
      <c r="D3771" s="107" t="s">
        <v>34953</v>
      </c>
      <c r="E3771" s="17" t="s">
        <v>34954</v>
      </c>
      <c r="F3771" s="17"/>
      <c r="G3771" s="108"/>
      <c r="H3771" s="188" t="s">
        <v>25948</v>
      </c>
      <c r="I3771" s="18">
        <v>3709</v>
      </c>
      <c r="J3771" s="49"/>
      <c r="K3771" s="92"/>
      <c r="L3771" s="108"/>
      <c r="M3771" s="117"/>
      <c r="N3771" s="67"/>
      <c r="O3771" s="32" t="s">
        <v>9298</v>
      </c>
      <c r="P3771" s="18" t="s">
        <v>26426</v>
      </c>
      <c r="Q3771" s="1" t="s">
        <v>26266</v>
      </c>
      <c r="R3771" s="27"/>
      <c r="S3771" s="27" t="s">
        <v>31569</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6270</v>
      </c>
      <c r="C3772" s="176" t="s">
        <v>6271</v>
      </c>
      <c r="D3772" s="107" t="s">
        <v>27940</v>
      </c>
      <c r="E3772" s="17" t="s">
        <v>34446</v>
      </c>
      <c r="G3772" s="107"/>
      <c r="H3772" s="188" t="s">
        <v>9262</v>
      </c>
      <c r="I3772" s="18">
        <v>3710</v>
      </c>
      <c r="J3772" s="49"/>
      <c r="K3772" s="92"/>
      <c r="L3772" s="108"/>
      <c r="M3772" s="117"/>
      <c r="N3772" s="67"/>
      <c r="O3772" s="32" t="s">
        <v>6211</v>
      </c>
      <c r="P3772" s="18" t="s">
        <v>26426</v>
      </c>
      <c r="Q3772" s="1" t="s">
        <v>26266</v>
      </c>
      <c r="R3772" s="27"/>
      <c r="S3772" s="27" t="s">
        <v>31570</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6368</v>
      </c>
      <c r="C3773" s="176" t="s">
        <v>6369</v>
      </c>
      <c r="D3773" s="107" t="s">
        <v>34447</v>
      </c>
      <c r="E3773" s="18" t="s">
        <v>34448</v>
      </c>
      <c r="F3773" s="17"/>
      <c r="G3773" s="107"/>
      <c r="H3773" s="188"/>
      <c r="I3773" s="18">
        <v>3711</v>
      </c>
      <c r="J3773" s="49"/>
      <c r="K3773" s="92"/>
      <c r="L3773" s="108"/>
      <c r="M3773" s="117"/>
      <c r="N3773" s="67"/>
      <c r="O3773" s="32" t="s">
        <v>9660</v>
      </c>
      <c r="P3773" s="18" t="s">
        <v>26426</v>
      </c>
      <c r="Q3773" s="1" t="s">
        <v>26266</v>
      </c>
      <c r="S3773" s="27" t="s">
        <v>31571</v>
      </c>
      <c r="T3773" s="127">
        <v>3</v>
      </c>
      <c r="U3773" s="108"/>
      <c r="V3773" s="89">
        <v>9</v>
      </c>
      <c r="W3773" s="86"/>
      <c r="X3773" s="102">
        <v>10</v>
      </c>
      <c r="AE3773" s="19"/>
      <c r="AG3773" s="108"/>
      <c r="AH3773" s="86"/>
      <c r="AI3773" s="102"/>
    </row>
    <row r="3774" spans="1:35" s="18" customFormat="1" x14ac:dyDescent="0.25">
      <c r="A3774" s="17">
        <v>3543</v>
      </c>
      <c r="B3774" s="24" t="s">
        <v>8185</v>
      </c>
      <c r="C3774" s="177" t="s">
        <v>8186</v>
      </c>
      <c r="D3774" s="108" t="s">
        <v>26903</v>
      </c>
      <c r="E3774" s="18" t="s">
        <v>38859</v>
      </c>
      <c r="G3774" s="108"/>
      <c r="H3774" s="191"/>
      <c r="I3774" s="18">
        <v>3712</v>
      </c>
      <c r="J3774" s="49"/>
      <c r="K3774" s="91"/>
      <c r="L3774" s="108"/>
      <c r="M3774" s="119"/>
      <c r="N3774" s="49"/>
      <c r="O3774" s="32" t="s">
        <v>9298</v>
      </c>
      <c r="P3774" s="18" t="s">
        <v>26426</v>
      </c>
      <c r="Q3774" s="1" t="s">
        <v>26266</v>
      </c>
      <c r="R3774" s="27"/>
      <c r="S3774" s="27" t="s">
        <v>31572</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8187</v>
      </c>
      <c r="C3775" s="176" t="s">
        <v>26372</v>
      </c>
      <c r="D3775" s="107" t="s">
        <v>19935</v>
      </c>
      <c r="E3775" s="17" t="s">
        <v>38860</v>
      </c>
      <c r="F3775" s="17"/>
      <c r="G3775" s="107" t="s">
        <v>26904</v>
      </c>
      <c r="H3775" s="188"/>
      <c r="I3775" s="18">
        <v>3713</v>
      </c>
      <c r="J3775" s="49"/>
      <c r="K3775" s="92"/>
      <c r="L3775" s="107"/>
      <c r="M3775" s="117"/>
      <c r="N3775" s="67"/>
      <c r="O3775" s="32" t="s">
        <v>9298</v>
      </c>
      <c r="P3775" s="18" t="s">
        <v>26426</v>
      </c>
      <c r="Q3775" s="1" t="s">
        <v>26266</v>
      </c>
      <c r="R3775" s="27"/>
      <c r="S3775" s="27" t="s">
        <v>31573</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8188</v>
      </c>
      <c r="C3776" s="176" t="s">
        <v>8190</v>
      </c>
      <c r="D3776" s="107" t="s">
        <v>19326</v>
      </c>
      <c r="E3776" s="17" t="s">
        <v>38861</v>
      </c>
      <c r="F3776" s="17" t="s">
        <v>8189</v>
      </c>
      <c r="G3776" s="107" t="s">
        <v>27023</v>
      </c>
      <c r="H3776" s="188"/>
      <c r="I3776" s="18">
        <v>3714</v>
      </c>
      <c r="J3776" s="49"/>
      <c r="K3776" s="92"/>
      <c r="L3776" s="107"/>
      <c r="M3776" s="117"/>
      <c r="N3776" s="67"/>
      <c r="O3776" s="32" t="s">
        <v>9298</v>
      </c>
      <c r="P3776" s="18" t="s">
        <v>26426</v>
      </c>
      <c r="Q3776" s="1" t="s">
        <v>26266</v>
      </c>
      <c r="R3776" s="27"/>
      <c r="S3776" s="27" t="s">
        <v>31574</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8191</v>
      </c>
      <c r="C3777" s="177" t="s">
        <v>8192</v>
      </c>
      <c r="D3777" s="108"/>
      <c r="E3777" s="17"/>
      <c r="G3777" s="108"/>
      <c r="H3777" s="191"/>
      <c r="I3777" s="18">
        <v>3715</v>
      </c>
      <c r="J3777" s="49"/>
      <c r="K3777" s="91"/>
      <c r="L3777" s="108"/>
      <c r="M3777" s="119"/>
      <c r="N3777" s="49"/>
      <c r="O3777" s="32" t="s">
        <v>9298</v>
      </c>
      <c r="P3777" s="18" t="s">
        <v>26426</v>
      </c>
      <c r="Q3777" s="1" t="s">
        <v>26266</v>
      </c>
      <c r="R3777" s="27"/>
      <c r="S3777" s="27" t="s">
        <v>31575</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8193</v>
      </c>
      <c r="C3778" s="176" t="s">
        <v>8194</v>
      </c>
      <c r="D3778" s="107" t="s">
        <v>12432</v>
      </c>
      <c r="E3778" s="17"/>
      <c r="F3778" s="17"/>
      <c r="G3778" s="107" t="s">
        <v>37267</v>
      </c>
      <c r="H3778" s="188"/>
      <c r="I3778" s="18">
        <v>3716</v>
      </c>
      <c r="J3778" s="49"/>
      <c r="K3778" s="92"/>
      <c r="L3778" s="108"/>
      <c r="M3778" s="117"/>
      <c r="N3778" s="67"/>
      <c r="O3778" s="32" t="s">
        <v>9298</v>
      </c>
      <c r="P3778" s="18" t="s">
        <v>26426</v>
      </c>
      <c r="Q3778" s="1" t="s">
        <v>26266</v>
      </c>
      <c r="R3778" s="27"/>
      <c r="S3778" s="27" t="s">
        <v>31576</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8195</v>
      </c>
      <c r="C3779" s="176" t="s">
        <v>8196</v>
      </c>
      <c r="D3779" s="107" t="s">
        <v>20351</v>
      </c>
      <c r="E3779" s="17" t="s">
        <v>38862</v>
      </c>
      <c r="F3779" s="17"/>
      <c r="G3779" s="107" t="s">
        <v>37268</v>
      </c>
      <c r="H3779" s="188"/>
      <c r="I3779" s="18">
        <v>3717</v>
      </c>
      <c r="J3779" s="49"/>
      <c r="K3779" s="92"/>
      <c r="L3779" s="108"/>
      <c r="M3779" s="117"/>
      <c r="N3779" s="67"/>
      <c r="O3779" s="32" t="s">
        <v>6640</v>
      </c>
      <c r="P3779" s="18" t="s">
        <v>26426</v>
      </c>
      <c r="Q3779" s="1" t="s">
        <v>26266</v>
      </c>
      <c r="R3779" s="27"/>
      <c r="S3779" s="27" t="s">
        <v>31577</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8197</v>
      </c>
      <c r="C3780" s="177" t="s">
        <v>8198</v>
      </c>
      <c r="D3780" s="108" t="s">
        <v>20338</v>
      </c>
      <c r="E3780" s="18" t="s">
        <v>37269</v>
      </c>
      <c r="F3780" s="18" t="s">
        <v>26171</v>
      </c>
      <c r="G3780" s="108" t="s">
        <v>37270</v>
      </c>
      <c r="H3780" s="191"/>
      <c r="I3780" s="18">
        <v>3718</v>
      </c>
      <c r="J3780" s="49"/>
      <c r="K3780" s="91"/>
      <c r="L3780" s="108"/>
      <c r="M3780" s="119"/>
      <c r="N3780" s="49"/>
      <c r="O3780" s="32" t="s">
        <v>6640</v>
      </c>
      <c r="P3780" s="18" t="s">
        <v>26426</v>
      </c>
      <c r="Q3780" s="1" t="s">
        <v>26266</v>
      </c>
      <c r="R3780" s="27"/>
      <c r="S3780" s="27" t="s">
        <v>31578</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8199</v>
      </c>
      <c r="C3781" s="177" t="s">
        <v>8200</v>
      </c>
      <c r="D3781" s="108" t="s">
        <v>27108</v>
      </c>
      <c r="E3781" s="18" t="s">
        <v>38863</v>
      </c>
      <c r="G3781" s="108" t="s">
        <v>27445</v>
      </c>
      <c r="H3781" s="191"/>
      <c r="I3781" s="18">
        <v>3719</v>
      </c>
      <c r="J3781" s="49"/>
      <c r="K3781" s="91"/>
      <c r="L3781" s="108"/>
      <c r="M3781" s="119"/>
      <c r="N3781" s="49"/>
      <c r="O3781" s="32" t="s">
        <v>9298</v>
      </c>
      <c r="P3781" s="18" t="s">
        <v>26426</v>
      </c>
      <c r="Q3781" s="1" t="s">
        <v>26266</v>
      </c>
      <c r="R3781" s="27"/>
      <c r="S3781" s="27" t="s">
        <v>31579</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8201</v>
      </c>
      <c r="C3782" s="177" t="s">
        <v>8202</v>
      </c>
      <c r="D3782" s="108" t="s">
        <v>20501</v>
      </c>
      <c r="E3782" s="18" t="s">
        <v>37271</v>
      </c>
      <c r="G3782" s="108"/>
      <c r="H3782" s="191"/>
      <c r="I3782" s="18">
        <v>3720</v>
      </c>
      <c r="J3782" s="49"/>
      <c r="K3782" s="91"/>
      <c r="L3782" s="108"/>
      <c r="M3782" s="119"/>
      <c r="N3782" s="49"/>
      <c r="O3782" s="32" t="s">
        <v>9298</v>
      </c>
      <c r="P3782" s="18" t="s">
        <v>26426</v>
      </c>
      <c r="Q3782" s="1" t="s">
        <v>26266</v>
      </c>
      <c r="R3782" s="27"/>
      <c r="S3782" s="27" t="s">
        <v>31580</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8203</v>
      </c>
      <c r="C3783" s="177" t="s">
        <v>8204</v>
      </c>
      <c r="D3783" s="108" t="s">
        <v>21797</v>
      </c>
      <c r="E3783" s="17" t="s">
        <v>37341</v>
      </c>
      <c r="F3783" s="17"/>
      <c r="G3783" s="107" t="s">
        <v>37342</v>
      </c>
      <c r="H3783" s="188"/>
      <c r="I3783" s="18">
        <v>3721</v>
      </c>
      <c r="J3783" s="49"/>
      <c r="K3783" s="92"/>
      <c r="L3783" s="107"/>
      <c r="M3783" s="117"/>
      <c r="N3783" s="67"/>
      <c r="O3783" s="32" t="s">
        <v>9298</v>
      </c>
      <c r="P3783" s="18" t="s">
        <v>26426</v>
      </c>
      <c r="Q3783" s="1" t="s">
        <v>26266</v>
      </c>
      <c r="R3783" s="27"/>
      <c r="S3783" s="27" t="s">
        <v>31581</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8205</v>
      </c>
      <c r="C3784" s="177" t="s">
        <v>8206</v>
      </c>
      <c r="D3784" s="108"/>
      <c r="E3784" s="18" t="s">
        <v>38864</v>
      </c>
      <c r="G3784" s="108"/>
      <c r="H3784" s="191"/>
      <c r="I3784" s="18">
        <v>3722</v>
      </c>
      <c r="J3784" s="49"/>
      <c r="K3784" s="91"/>
      <c r="L3784" s="108"/>
      <c r="M3784" s="119"/>
      <c r="N3784" s="49"/>
      <c r="O3784" s="32" t="s">
        <v>6640</v>
      </c>
      <c r="P3784" s="18" t="s">
        <v>26426</v>
      </c>
      <c r="Q3784" s="1" t="s">
        <v>26266</v>
      </c>
      <c r="R3784" s="27"/>
      <c r="S3784" s="27" t="s">
        <v>31582</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8207</v>
      </c>
      <c r="C3785" s="177" t="s">
        <v>8208</v>
      </c>
      <c r="D3785" s="108" t="s">
        <v>34955</v>
      </c>
      <c r="E3785" s="18" t="s">
        <v>38865</v>
      </c>
      <c r="F3785" s="17"/>
      <c r="G3785" s="108" t="s">
        <v>37272</v>
      </c>
      <c r="H3785" s="191" t="s">
        <v>9453</v>
      </c>
      <c r="I3785" s="18">
        <v>3723</v>
      </c>
      <c r="J3785" s="49"/>
      <c r="K3785" s="91"/>
      <c r="L3785" s="108"/>
      <c r="M3785" s="119"/>
      <c r="N3785" s="49"/>
      <c r="O3785" s="32" t="s">
        <v>6640</v>
      </c>
      <c r="P3785" s="18" t="s">
        <v>26426</v>
      </c>
      <c r="Q3785" s="1" t="s">
        <v>26266</v>
      </c>
      <c r="R3785" s="27"/>
      <c r="S3785" s="27" t="s">
        <v>31583</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8209</v>
      </c>
      <c r="C3786" s="177" t="s">
        <v>8210</v>
      </c>
      <c r="D3786" s="108" t="s">
        <v>26905</v>
      </c>
      <c r="E3786" s="18" t="s">
        <v>38866</v>
      </c>
      <c r="G3786" s="108" t="s">
        <v>27320</v>
      </c>
      <c r="H3786" s="191"/>
      <c r="I3786" s="18">
        <v>3724</v>
      </c>
      <c r="J3786" s="49"/>
      <c r="K3786" s="91"/>
      <c r="L3786" s="108"/>
      <c r="M3786" s="119"/>
      <c r="N3786" s="49"/>
      <c r="O3786" s="32" t="s">
        <v>9298</v>
      </c>
      <c r="P3786" s="18" t="s">
        <v>26426</v>
      </c>
      <c r="Q3786" s="1" t="s">
        <v>26266</v>
      </c>
      <c r="R3786" s="27"/>
      <c r="S3786" s="27" t="s">
        <v>31584</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8211</v>
      </c>
      <c r="C3787" s="177" t="s">
        <v>8212</v>
      </c>
      <c r="D3787" s="108" t="s">
        <v>19852</v>
      </c>
      <c r="E3787" s="18" t="s">
        <v>38867</v>
      </c>
      <c r="G3787" s="108"/>
      <c r="H3787" s="191"/>
      <c r="I3787" s="18">
        <v>3725</v>
      </c>
      <c r="J3787" s="49"/>
      <c r="K3787" s="91"/>
      <c r="L3787" s="108"/>
      <c r="M3787" s="119"/>
      <c r="N3787" s="49"/>
      <c r="O3787" s="32" t="s">
        <v>9298</v>
      </c>
      <c r="P3787" s="18" t="s">
        <v>26426</v>
      </c>
      <c r="Q3787" s="1" t="s">
        <v>26266</v>
      </c>
      <c r="R3787" s="27"/>
      <c r="S3787" s="27" t="s">
        <v>31585</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8213</v>
      </c>
      <c r="C3788" s="177" t="s">
        <v>8214</v>
      </c>
      <c r="D3788" s="108" t="s">
        <v>35051</v>
      </c>
      <c r="E3788" s="18" t="s">
        <v>38868</v>
      </c>
      <c r="G3788" s="108" t="s">
        <v>37275</v>
      </c>
      <c r="H3788" s="191"/>
      <c r="I3788" s="18">
        <v>3726</v>
      </c>
      <c r="J3788" s="49"/>
      <c r="K3788" s="91"/>
      <c r="L3788" s="108"/>
      <c r="M3788" s="119"/>
      <c r="N3788" s="49"/>
      <c r="O3788" s="32" t="s">
        <v>6640</v>
      </c>
      <c r="P3788" s="18" t="s">
        <v>26426</v>
      </c>
      <c r="Q3788" s="1" t="s">
        <v>26266</v>
      </c>
      <c r="R3788" s="27"/>
      <c r="S3788" s="27" t="s">
        <v>31586</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8215</v>
      </c>
      <c r="C3789" s="177" t="s">
        <v>8216</v>
      </c>
      <c r="D3789" s="108"/>
      <c r="G3789" s="108"/>
      <c r="H3789" s="191"/>
      <c r="I3789" s="18">
        <v>3727</v>
      </c>
      <c r="J3789" s="49"/>
      <c r="K3789" s="91"/>
      <c r="L3789" s="108"/>
      <c r="M3789" s="119"/>
      <c r="N3789" s="49"/>
      <c r="O3789" s="32" t="s">
        <v>9298</v>
      </c>
      <c r="P3789" s="18" t="s">
        <v>26426</v>
      </c>
      <c r="Q3789" s="1" t="s">
        <v>26266</v>
      </c>
      <c r="R3789" s="27"/>
      <c r="S3789" s="27" t="s">
        <v>31587</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8217</v>
      </c>
      <c r="C3790" s="177" t="s">
        <v>8218</v>
      </c>
      <c r="D3790" s="108" t="s">
        <v>12444</v>
      </c>
      <c r="E3790" s="18" t="s">
        <v>38869</v>
      </c>
      <c r="G3790" s="108" t="s">
        <v>37276</v>
      </c>
      <c r="H3790" s="191"/>
      <c r="I3790" s="18">
        <v>3728</v>
      </c>
      <c r="J3790" s="49"/>
      <c r="K3790" s="91"/>
      <c r="L3790" s="108"/>
      <c r="M3790" s="119"/>
      <c r="N3790" s="49"/>
      <c r="O3790" s="32" t="s">
        <v>9298</v>
      </c>
      <c r="P3790" s="18" t="s">
        <v>26426</v>
      </c>
      <c r="Q3790" s="1" t="s">
        <v>26266</v>
      </c>
      <c r="R3790" s="27"/>
      <c r="S3790" s="27" t="s">
        <v>31588</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8219</v>
      </c>
      <c r="C3791" s="177" t="s">
        <v>9427</v>
      </c>
      <c r="D3791" s="108" t="s">
        <v>19160</v>
      </c>
      <c r="E3791" s="18" t="s">
        <v>34081</v>
      </c>
      <c r="G3791" s="108"/>
      <c r="H3791" s="191"/>
      <c r="I3791" s="18">
        <v>3729</v>
      </c>
      <c r="J3791" s="49"/>
      <c r="K3791" s="91"/>
      <c r="L3791" s="108"/>
      <c r="M3791" s="119"/>
      <c r="N3791" s="49"/>
      <c r="O3791" s="32" t="s">
        <v>9298</v>
      </c>
      <c r="P3791" s="18" t="s">
        <v>26426</v>
      </c>
      <c r="Q3791" s="1" t="s">
        <v>26266</v>
      </c>
      <c r="R3791" s="27"/>
      <c r="S3791" s="27" t="s">
        <v>31589</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8220</v>
      </c>
      <c r="C3792" s="176" t="s">
        <v>9466</v>
      </c>
      <c r="D3792" s="107" t="s">
        <v>34956</v>
      </c>
      <c r="E3792" s="17" t="s">
        <v>38870</v>
      </c>
      <c r="F3792" s="17"/>
      <c r="G3792" s="108" t="s">
        <v>37277</v>
      </c>
      <c r="H3792" s="188" t="s">
        <v>27446</v>
      </c>
      <c r="I3792" s="18">
        <v>3730</v>
      </c>
      <c r="J3792" s="49"/>
      <c r="K3792" s="92"/>
      <c r="L3792" s="108"/>
      <c r="M3792" s="117"/>
      <c r="N3792" s="67"/>
      <c r="O3792" s="32" t="s">
        <v>6640</v>
      </c>
      <c r="P3792" s="18" t="s">
        <v>26426</v>
      </c>
      <c r="Q3792" s="1" t="s">
        <v>26266</v>
      </c>
      <c r="R3792" s="27"/>
      <c r="S3792" s="27" t="s">
        <v>31590</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8221</v>
      </c>
      <c r="C3793" s="176" t="s">
        <v>8222</v>
      </c>
      <c r="D3793" s="108" t="s">
        <v>34957</v>
      </c>
      <c r="E3793" s="18" t="s">
        <v>34958</v>
      </c>
      <c r="F3793" s="17"/>
      <c r="G3793" s="107" t="s">
        <v>37278</v>
      </c>
      <c r="H3793" s="188"/>
      <c r="I3793" s="18">
        <v>3731</v>
      </c>
      <c r="J3793" s="49"/>
      <c r="K3793" s="92"/>
      <c r="L3793" s="108"/>
      <c r="M3793" s="117"/>
      <c r="N3793" s="67"/>
      <c r="O3793" s="32" t="s">
        <v>6640</v>
      </c>
      <c r="P3793" s="18" t="s">
        <v>26426</v>
      </c>
      <c r="Q3793" s="1" t="s">
        <v>26266</v>
      </c>
      <c r="R3793" s="27"/>
      <c r="S3793" s="27" t="s">
        <v>31591</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8223</v>
      </c>
      <c r="C3794" s="177" t="s">
        <v>8224</v>
      </c>
      <c r="D3794" s="108" t="s">
        <v>26909</v>
      </c>
      <c r="E3794" s="18" t="s">
        <v>26910</v>
      </c>
      <c r="G3794" s="108"/>
      <c r="H3794" s="191"/>
      <c r="I3794" s="18">
        <v>3732</v>
      </c>
      <c r="J3794" s="49"/>
      <c r="K3794" s="91"/>
      <c r="L3794" s="108"/>
      <c r="M3794" s="119"/>
      <c r="N3794" s="49"/>
      <c r="O3794" s="32" t="s">
        <v>9298</v>
      </c>
      <c r="P3794" s="18" t="s">
        <v>26426</v>
      </c>
      <c r="Q3794" s="1" t="s">
        <v>26266</v>
      </c>
      <c r="R3794" s="27"/>
      <c r="S3794" s="27" t="s">
        <v>31592</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8225</v>
      </c>
      <c r="C3795" s="177" t="s">
        <v>8226</v>
      </c>
      <c r="D3795" s="108" t="s">
        <v>27829</v>
      </c>
      <c r="G3795" s="108"/>
      <c r="H3795" s="191"/>
      <c r="I3795" s="18">
        <v>3733</v>
      </c>
      <c r="J3795" s="49"/>
      <c r="K3795" s="91"/>
      <c r="L3795" s="108"/>
      <c r="M3795" s="119"/>
      <c r="N3795" s="49"/>
      <c r="O3795" s="32" t="s">
        <v>6640</v>
      </c>
      <c r="P3795" s="18" t="s">
        <v>26426</v>
      </c>
      <c r="Q3795" s="1" t="s">
        <v>26266</v>
      </c>
      <c r="R3795" s="27"/>
      <c r="S3795" s="27" t="s">
        <v>31593</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8227</v>
      </c>
      <c r="C3796" s="177" t="s">
        <v>8228</v>
      </c>
      <c r="D3796" s="108" t="s">
        <v>5861</v>
      </c>
      <c r="E3796" s="18" t="s">
        <v>38569</v>
      </c>
      <c r="G3796" s="108" t="s">
        <v>27542</v>
      </c>
      <c r="H3796" s="191"/>
      <c r="I3796" s="18">
        <v>3734</v>
      </c>
      <c r="J3796" s="49"/>
      <c r="K3796" s="91"/>
      <c r="L3796" s="108"/>
      <c r="M3796" s="119"/>
      <c r="N3796" s="49"/>
      <c r="O3796" s="32" t="s">
        <v>6640</v>
      </c>
      <c r="P3796" s="18" t="s">
        <v>26426</v>
      </c>
      <c r="Q3796" s="1" t="s">
        <v>26266</v>
      </c>
      <c r="R3796" s="27"/>
      <c r="S3796" s="27" t="s">
        <v>31594</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8229</v>
      </c>
      <c r="C3797" s="177" t="s">
        <v>27017</v>
      </c>
      <c r="D3797" s="108"/>
      <c r="E3797" s="18" t="s">
        <v>38169</v>
      </c>
      <c r="G3797" s="108" t="s">
        <v>27020</v>
      </c>
      <c r="H3797" s="191"/>
      <c r="I3797" s="18">
        <v>3735</v>
      </c>
      <c r="J3797" s="49"/>
      <c r="K3797" s="91"/>
      <c r="L3797" s="108"/>
      <c r="M3797" s="119"/>
      <c r="N3797" s="49"/>
      <c r="O3797" s="32" t="s">
        <v>9298</v>
      </c>
      <c r="P3797" s="18" t="s">
        <v>26426</v>
      </c>
      <c r="Q3797" s="1" t="s">
        <v>26266</v>
      </c>
      <c r="R3797" s="27"/>
      <c r="S3797" s="27" t="s">
        <v>31595</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8231</v>
      </c>
      <c r="C3798" s="177" t="s">
        <v>8232</v>
      </c>
      <c r="D3798" s="108"/>
      <c r="G3798" s="108"/>
      <c r="H3798" s="191"/>
      <c r="I3798" s="18">
        <v>3736</v>
      </c>
      <c r="J3798" s="49"/>
      <c r="K3798" s="91"/>
      <c r="L3798" s="108"/>
      <c r="M3798" s="119"/>
      <c r="N3798" s="49"/>
      <c r="O3798" s="32" t="s">
        <v>6640</v>
      </c>
      <c r="P3798" s="18" t="s">
        <v>26426</v>
      </c>
      <c r="Q3798" s="1" t="s">
        <v>26266</v>
      </c>
      <c r="R3798" s="27"/>
      <c r="S3798" s="27" t="s">
        <v>31596</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8233</v>
      </c>
      <c r="C3799" s="177" t="s">
        <v>8234</v>
      </c>
      <c r="D3799" s="108" t="s">
        <v>26911</v>
      </c>
      <c r="E3799" s="18" t="s">
        <v>26913</v>
      </c>
      <c r="G3799" s="108" t="s">
        <v>26912</v>
      </c>
      <c r="H3799" s="191" t="s">
        <v>9493</v>
      </c>
      <c r="I3799" s="18">
        <v>3737</v>
      </c>
      <c r="J3799" s="49"/>
      <c r="K3799" s="91"/>
      <c r="L3799" s="108"/>
      <c r="M3799" s="119"/>
      <c r="N3799" s="49"/>
      <c r="O3799" s="32" t="s">
        <v>9298</v>
      </c>
      <c r="P3799" s="18" t="s">
        <v>26426</v>
      </c>
      <c r="Q3799" s="1" t="s">
        <v>26266</v>
      </c>
      <c r="R3799" s="27"/>
      <c r="S3799" s="27" t="s">
        <v>31597</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8235</v>
      </c>
      <c r="C3800" s="177" t="s">
        <v>8236</v>
      </c>
      <c r="D3800" s="107" t="s">
        <v>21286</v>
      </c>
      <c r="E3800" s="17" t="s">
        <v>27282</v>
      </c>
      <c r="G3800" s="108" t="s">
        <v>37279</v>
      </c>
      <c r="H3800" s="191" t="s">
        <v>9472</v>
      </c>
      <c r="I3800" s="18">
        <v>3738</v>
      </c>
      <c r="J3800" s="49"/>
      <c r="K3800" s="91"/>
      <c r="L3800" s="108"/>
      <c r="M3800" s="119"/>
      <c r="N3800" s="49"/>
      <c r="O3800" s="32" t="s">
        <v>9298</v>
      </c>
      <c r="P3800" s="18" t="s">
        <v>26426</v>
      </c>
      <c r="Q3800" s="1" t="s">
        <v>26266</v>
      </c>
      <c r="R3800" s="27"/>
      <c r="S3800" s="27" t="s">
        <v>31598</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8237</v>
      </c>
      <c r="C3801" s="177" t="s">
        <v>8238</v>
      </c>
      <c r="D3801" s="108" t="s">
        <v>11267</v>
      </c>
      <c r="G3801" s="108" t="s">
        <v>37280</v>
      </c>
      <c r="H3801" s="191"/>
      <c r="I3801" s="18">
        <v>3739</v>
      </c>
      <c r="J3801" s="49"/>
      <c r="K3801" s="91"/>
      <c r="L3801" s="108"/>
      <c r="M3801" s="119"/>
      <c r="N3801" s="49"/>
      <c r="O3801" s="32" t="s">
        <v>9298</v>
      </c>
      <c r="P3801" s="18" t="s">
        <v>26426</v>
      </c>
      <c r="Q3801" s="1" t="s">
        <v>26266</v>
      </c>
      <c r="R3801" s="27"/>
      <c r="S3801" s="27" t="s">
        <v>31599</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8239</v>
      </c>
      <c r="C3802" s="177" t="s">
        <v>8240</v>
      </c>
      <c r="D3802" s="108" t="s">
        <v>34959</v>
      </c>
      <c r="E3802" s="18" t="s">
        <v>38872</v>
      </c>
      <c r="G3802" s="108" t="s">
        <v>37281</v>
      </c>
      <c r="H3802" s="191"/>
      <c r="I3802" s="18">
        <v>3740</v>
      </c>
      <c r="J3802" s="49"/>
      <c r="K3802" s="91"/>
      <c r="L3802" s="108"/>
      <c r="M3802" s="119"/>
      <c r="N3802" s="49"/>
      <c r="O3802" s="32" t="s">
        <v>9298</v>
      </c>
      <c r="P3802" s="18" t="s">
        <v>26426</v>
      </c>
      <c r="Q3802" s="1" t="s">
        <v>26266</v>
      </c>
      <c r="R3802" s="27"/>
      <c r="S3802" s="27" t="s">
        <v>31600</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8241</v>
      </c>
      <c r="C3803" s="177" t="s">
        <v>8242</v>
      </c>
      <c r="D3803" s="108" t="s">
        <v>27468</v>
      </c>
      <c r="E3803" s="18" t="s">
        <v>27469</v>
      </c>
      <c r="G3803" s="108"/>
      <c r="H3803" s="191"/>
      <c r="I3803" s="18">
        <v>3741</v>
      </c>
      <c r="J3803" s="49"/>
      <c r="K3803" s="91"/>
      <c r="L3803" s="108"/>
      <c r="M3803" s="119"/>
      <c r="N3803" s="49"/>
      <c r="O3803" s="32" t="s">
        <v>9298</v>
      </c>
      <c r="P3803" s="18" t="s">
        <v>26426</v>
      </c>
      <c r="Q3803" s="1" t="s">
        <v>26266</v>
      </c>
      <c r="R3803" s="27"/>
      <c r="S3803" s="27" t="s">
        <v>31601</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8243</v>
      </c>
      <c r="C3804" s="176" t="s">
        <v>8244</v>
      </c>
      <c r="D3804" s="107" t="s">
        <v>34878</v>
      </c>
      <c r="E3804" s="17" t="s">
        <v>38874</v>
      </c>
      <c r="F3804" s="17"/>
      <c r="G3804" s="107"/>
      <c r="H3804" s="188"/>
      <c r="I3804" s="18">
        <v>3742</v>
      </c>
      <c r="J3804" s="49"/>
      <c r="K3804" s="92"/>
      <c r="L3804" s="107"/>
      <c r="M3804" s="117"/>
      <c r="N3804" s="67"/>
      <c r="O3804" s="32" t="s">
        <v>6640</v>
      </c>
      <c r="P3804" s="18" t="s">
        <v>26426</v>
      </c>
      <c r="Q3804" s="1" t="s">
        <v>26266</v>
      </c>
      <c r="R3804" s="27"/>
      <c r="S3804" s="27" t="s">
        <v>31602</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8245</v>
      </c>
      <c r="C3805" s="177" t="s">
        <v>8246</v>
      </c>
      <c r="D3805" s="108"/>
      <c r="G3805" s="108" t="s">
        <v>9708</v>
      </c>
      <c r="H3805" s="191"/>
      <c r="I3805" s="18">
        <v>3743</v>
      </c>
      <c r="J3805" s="49"/>
      <c r="K3805" s="91"/>
      <c r="L3805" s="108"/>
      <c r="M3805" s="119"/>
      <c r="N3805" s="49"/>
      <c r="O3805" s="32" t="s">
        <v>6640</v>
      </c>
      <c r="P3805" s="18" t="s">
        <v>26426</v>
      </c>
      <c r="Q3805" s="1" t="s">
        <v>26266</v>
      </c>
      <c r="R3805" s="27"/>
      <c r="S3805" s="27" t="s">
        <v>31603</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8247</v>
      </c>
      <c r="C3806" s="177" t="s">
        <v>8248</v>
      </c>
      <c r="D3806" s="108" t="s">
        <v>34670</v>
      </c>
      <c r="E3806" s="18" t="s">
        <v>38875</v>
      </c>
      <c r="G3806" s="108" t="s">
        <v>37282</v>
      </c>
      <c r="H3806" s="191"/>
      <c r="I3806" s="18">
        <v>3744</v>
      </c>
      <c r="J3806" s="49"/>
      <c r="K3806" s="91"/>
      <c r="L3806" s="108"/>
      <c r="M3806" s="119"/>
      <c r="N3806" s="49"/>
      <c r="O3806" s="32" t="s">
        <v>9298</v>
      </c>
      <c r="P3806" s="18" t="s">
        <v>26426</v>
      </c>
      <c r="Q3806" s="1" t="s">
        <v>26266</v>
      </c>
      <c r="R3806" s="27"/>
      <c r="S3806" s="27" t="s">
        <v>31604</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8249</v>
      </c>
      <c r="C3807" s="176" t="s">
        <v>8250</v>
      </c>
      <c r="D3807" s="107"/>
      <c r="E3807" s="17"/>
      <c r="F3807" s="17"/>
      <c r="G3807" s="107"/>
      <c r="H3807" s="188"/>
      <c r="I3807" s="18">
        <v>3745</v>
      </c>
      <c r="J3807" s="49"/>
      <c r="K3807" s="92"/>
      <c r="L3807" s="107"/>
      <c r="M3807" s="117"/>
      <c r="N3807" s="67"/>
      <c r="O3807" s="32" t="s">
        <v>9298</v>
      </c>
      <c r="P3807" s="18" t="s">
        <v>26426</v>
      </c>
      <c r="Q3807" s="1" t="s">
        <v>26266</v>
      </c>
      <c r="R3807" s="27"/>
      <c r="S3807" s="27" t="s">
        <v>31605</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8251</v>
      </c>
      <c r="C3808" s="177" t="s">
        <v>8252</v>
      </c>
      <c r="D3808" s="108" t="s">
        <v>21904</v>
      </c>
      <c r="G3808" s="108" t="s">
        <v>37283</v>
      </c>
      <c r="H3808" s="191"/>
      <c r="I3808" s="18">
        <v>3746</v>
      </c>
      <c r="J3808" s="49"/>
      <c r="K3808" s="91"/>
      <c r="L3808" s="108"/>
      <c r="M3808" s="119"/>
      <c r="N3808" s="49"/>
      <c r="O3808" s="32" t="s">
        <v>6640</v>
      </c>
      <c r="P3808" s="18" t="s">
        <v>26426</v>
      </c>
      <c r="Q3808" s="1" t="s">
        <v>26266</v>
      </c>
      <c r="R3808" s="27"/>
      <c r="S3808" s="27" t="s">
        <v>31606</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8253</v>
      </c>
      <c r="C3809" s="176" t="s">
        <v>8254</v>
      </c>
      <c r="D3809" s="107" t="s">
        <v>20124</v>
      </c>
      <c r="E3809" s="17" t="s">
        <v>38877</v>
      </c>
      <c r="F3809" s="17"/>
      <c r="G3809" s="108" t="s">
        <v>37284</v>
      </c>
      <c r="H3809" s="188" t="s">
        <v>9265</v>
      </c>
      <c r="I3809" s="18">
        <v>3747</v>
      </c>
      <c r="J3809" s="49"/>
      <c r="K3809" s="92"/>
      <c r="L3809" s="108"/>
      <c r="M3809" s="117"/>
      <c r="N3809" s="67"/>
      <c r="O3809" s="32" t="s">
        <v>9298</v>
      </c>
      <c r="P3809" s="18" t="s">
        <v>26426</v>
      </c>
      <c r="Q3809" s="1" t="s">
        <v>26266</v>
      </c>
      <c r="R3809" s="27"/>
      <c r="S3809" s="27" t="s">
        <v>31607</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8255</v>
      </c>
      <c r="C3810" s="176" t="s">
        <v>8256</v>
      </c>
      <c r="D3810" s="107" t="s">
        <v>5897</v>
      </c>
      <c r="E3810" s="17" t="s">
        <v>38878</v>
      </c>
      <c r="F3810" s="17"/>
      <c r="G3810" s="107"/>
      <c r="H3810" s="188"/>
      <c r="I3810" s="18">
        <v>3748</v>
      </c>
      <c r="J3810" s="49"/>
      <c r="K3810" s="92"/>
      <c r="L3810" s="108"/>
      <c r="M3810" s="117"/>
      <c r="N3810" s="67"/>
      <c r="O3810" s="32" t="s">
        <v>9298</v>
      </c>
      <c r="P3810" s="18" t="s">
        <v>26426</v>
      </c>
      <c r="Q3810" s="1" t="s">
        <v>26266</v>
      </c>
      <c r="R3810" s="27"/>
      <c r="S3810" s="27" t="s">
        <v>31608</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8257</v>
      </c>
      <c r="C3811" s="177" t="s">
        <v>8258</v>
      </c>
      <c r="D3811" s="108"/>
      <c r="E3811" s="18" t="s">
        <v>38879</v>
      </c>
      <c r="G3811" s="108"/>
      <c r="H3811" s="191"/>
      <c r="I3811" s="18">
        <v>3749</v>
      </c>
      <c r="J3811" s="49"/>
      <c r="K3811" s="91"/>
      <c r="L3811" s="108"/>
      <c r="M3811" s="119"/>
      <c r="N3811" s="49"/>
      <c r="O3811" s="32" t="s">
        <v>9298</v>
      </c>
      <c r="P3811" s="18" t="s">
        <v>26426</v>
      </c>
      <c r="Q3811" s="1" t="s">
        <v>26266</v>
      </c>
      <c r="R3811" s="27"/>
      <c r="S3811" s="27" t="s">
        <v>31609</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8259</v>
      </c>
      <c r="C3812" s="177" t="s">
        <v>8260</v>
      </c>
      <c r="D3812" s="108" t="s">
        <v>19547</v>
      </c>
      <c r="E3812" s="18" t="s">
        <v>26374</v>
      </c>
      <c r="G3812" s="108" t="s">
        <v>26375</v>
      </c>
      <c r="H3812" s="191"/>
      <c r="I3812" s="18">
        <v>3750</v>
      </c>
      <c r="J3812" s="49"/>
      <c r="K3812" s="91"/>
      <c r="L3812" s="108"/>
      <c r="M3812" s="119"/>
      <c r="N3812" s="49"/>
      <c r="O3812" s="32" t="s">
        <v>9298</v>
      </c>
      <c r="P3812" s="18" t="s">
        <v>26426</v>
      </c>
      <c r="Q3812" s="1" t="s">
        <v>26266</v>
      </c>
      <c r="R3812" s="27"/>
      <c r="S3812" s="27" t="s">
        <v>31610</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8261</v>
      </c>
      <c r="C3813" s="176" t="s">
        <v>8262</v>
      </c>
      <c r="D3813" s="107" t="s">
        <v>27580</v>
      </c>
      <c r="E3813" s="17" t="s">
        <v>27581</v>
      </c>
      <c r="F3813" s="17"/>
      <c r="G3813" s="107" t="s">
        <v>27582</v>
      </c>
      <c r="H3813" s="188"/>
      <c r="I3813" s="18">
        <v>3751</v>
      </c>
      <c r="J3813" s="49"/>
      <c r="K3813" s="92"/>
      <c r="L3813" s="108"/>
      <c r="M3813" s="117"/>
      <c r="N3813" s="67"/>
      <c r="O3813" s="32" t="s">
        <v>9298</v>
      </c>
      <c r="P3813" s="18" t="s">
        <v>26426</v>
      </c>
      <c r="Q3813" s="1" t="s">
        <v>26266</v>
      </c>
      <c r="R3813" s="27"/>
      <c r="S3813" s="27" t="s">
        <v>31611</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8263</v>
      </c>
      <c r="C3814" s="177" t="s">
        <v>8264</v>
      </c>
      <c r="D3814" s="108" t="s">
        <v>21095</v>
      </c>
      <c r="E3814" s="17" t="s">
        <v>37285</v>
      </c>
      <c r="G3814" s="108" t="s">
        <v>37286</v>
      </c>
      <c r="H3814" s="191"/>
      <c r="I3814" s="18">
        <v>3752</v>
      </c>
      <c r="J3814" s="49"/>
      <c r="K3814" s="91"/>
      <c r="L3814" s="108"/>
      <c r="M3814" s="119"/>
      <c r="N3814" s="49"/>
      <c r="O3814" s="32" t="s">
        <v>9298</v>
      </c>
      <c r="P3814" s="18" t="s">
        <v>26426</v>
      </c>
      <c r="Q3814" s="1" t="s">
        <v>26266</v>
      </c>
      <c r="R3814" s="27"/>
      <c r="S3814" s="27" t="s">
        <v>31612</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8265</v>
      </c>
      <c r="C3815" s="177" t="s">
        <v>8266</v>
      </c>
      <c r="D3815" s="108" t="s">
        <v>18339</v>
      </c>
      <c r="E3815" s="17" t="s">
        <v>32108</v>
      </c>
      <c r="G3815" s="108" t="s">
        <v>32111</v>
      </c>
      <c r="H3815" s="191"/>
      <c r="I3815" s="18">
        <v>3753</v>
      </c>
      <c r="J3815" s="49"/>
      <c r="K3815" s="91"/>
      <c r="L3815" s="108"/>
      <c r="M3815" s="119"/>
      <c r="N3815" s="49"/>
      <c r="O3815" s="32" t="s">
        <v>6640</v>
      </c>
      <c r="P3815" s="18" t="s">
        <v>26426</v>
      </c>
      <c r="Q3815" s="1" t="s">
        <v>26266</v>
      </c>
      <c r="R3815" s="27"/>
      <c r="S3815" s="27" t="s">
        <v>31613</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8267</v>
      </c>
      <c r="C3816" s="177" t="s">
        <v>8268</v>
      </c>
      <c r="D3816" s="108"/>
      <c r="E3816" s="17"/>
      <c r="G3816" s="108"/>
      <c r="H3816" s="191"/>
      <c r="I3816" s="18">
        <v>3754</v>
      </c>
      <c r="J3816" s="49"/>
      <c r="K3816" s="91"/>
      <c r="L3816" s="108"/>
      <c r="M3816" s="119"/>
      <c r="N3816" s="49"/>
      <c r="O3816" s="32" t="s">
        <v>9298</v>
      </c>
      <c r="P3816" s="18" t="s">
        <v>26426</v>
      </c>
      <c r="Q3816" s="1" t="s">
        <v>26266</v>
      </c>
      <c r="R3816" s="27"/>
      <c r="S3816" s="27" t="s">
        <v>31614</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8269</v>
      </c>
      <c r="C3817" s="177" t="s">
        <v>8270</v>
      </c>
      <c r="D3817" s="108" t="s">
        <v>22094</v>
      </c>
      <c r="E3817" s="18" t="s">
        <v>38880</v>
      </c>
      <c r="G3817" s="108" t="s">
        <v>37287</v>
      </c>
      <c r="H3817" s="191" t="s">
        <v>9479</v>
      </c>
      <c r="I3817" s="18">
        <v>3755</v>
      </c>
      <c r="J3817" s="49"/>
      <c r="K3817" s="91"/>
      <c r="L3817" s="108"/>
      <c r="M3817" s="119"/>
      <c r="N3817" s="49"/>
      <c r="O3817" s="32" t="s">
        <v>6640</v>
      </c>
      <c r="P3817" s="18" t="s">
        <v>26426</v>
      </c>
      <c r="Q3817" s="1" t="s">
        <v>26266</v>
      </c>
      <c r="R3817" s="27"/>
      <c r="S3817" s="27" t="s">
        <v>31615</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8271</v>
      </c>
      <c r="C3818" s="177" t="s">
        <v>8272</v>
      </c>
      <c r="D3818" s="108" t="s">
        <v>20981</v>
      </c>
      <c r="G3818" s="108" t="s">
        <v>37288</v>
      </c>
      <c r="H3818" s="191"/>
      <c r="I3818" s="18">
        <v>3756</v>
      </c>
      <c r="J3818" s="49"/>
      <c r="K3818" s="91"/>
      <c r="L3818" s="108"/>
      <c r="M3818" s="119"/>
      <c r="N3818" s="49"/>
      <c r="O3818" s="32" t="s">
        <v>9298</v>
      </c>
      <c r="P3818" s="18" t="s">
        <v>26426</v>
      </c>
      <c r="Q3818" s="1" t="s">
        <v>26266</v>
      </c>
      <c r="R3818" s="27"/>
      <c r="S3818" s="27" t="s">
        <v>31616</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8273</v>
      </c>
      <c r="C3819" s="177" t="s">
        <v>8274</v>
      </c>
      <c r="D3819" s="108" t="s">
        <v>34853</v>
      </c>
      <c r="E3819" s="17"/>
      <c r="G3819" s="108" t="s">
        <v>37289</v>
      </c>
      <c r="H3819" s="191" t="s">
        <v>27447</v>
      </c>
      <c r="I3819" s="18">
        <v>3757</v>
      </c>
      <c r="J3819" s="49"/>
      <c r="K3819" s="91"/>
      <c r="L3819" s="108"/>
      <c r="M3819" s="119"/>
      <c r="N3819" s="49"/>
      <c r="O3819" s="32" t="s">
        <v>9298</v>
      </c>
      <c r="P3819" s="18" t="s">
        <v>26426</v>
      </c>
      <c r="Q3819" s="1" t="s">
        <v>26266</v>
      </c>
      <c r="R3819" s="27"/>
      <c r="S3819" s="27" t="s">
        <v>31617</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8275</v>
      </c>
      <c r="C3820" s="177" t="s">
        <v>8276</v>
      </c>
      <c r="D3820" s="108" t="s">
        <v>19698</v>
      </c>
      <c r="E3820" s="18" t="s">
        <v>38881</v>
      </c>
      <c r="F3820" s="17"/>
      <c r="G3820" s="108" t="s">
        <v>38882</v>
      </c>
      <c r="H3820" s="187" t="s">
        <v>25949</v>
      </c>
      <c r="I3820" s="18">
        <v>3758</v>
      </c>
      <c r="J3820" s="49"/>
      <c r="K3820" s="94"/>
      <c r="L3820" s="106"/>
      <c r="M3820" s="116"/>
      <c r="N3820" s="62"/>
      <c r="O3820" s="32" t="s">
        <v>6640</v>
      </c>
      <c r="P3820" s="18" t="s">
        <v>26426</v>
      </c>
      <c r="Q3820" s="1" t="s">
        <v>26266</v>
      </c>
      <c r="R3820" s="27"/>
      <c r="S3820" s="27" t="s">
        <v>31618</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8277</v>
      </c>
      <c r="C3821" s="177" t="s">
        <v>8278</v>
      </c>
      <c r="D3821" s="108" t="s">
        <v>22291</v>
      </c>
      <c r="E3821" s="18" t="s">
        <v>37290</v>
      </c>
      <c r="G3821" s="108"/>
      <c r="H3821" s="191"/>
      <c r="I3821" s="18">
        <v>3759</v>
      </c>
      <c r="J3821" s="49"/>
      <c r="K3821" s="91"/>
      <c r="L3821" s="108"/>
      <c r="M3821" s="119"/>
      <c r="N3821" s="49"/>
      <c r="O3821" s="32" t="s">
        <v>6640</v>
      </c>
      <c r="P3821" s="18" t="s">
        <v>26426</v>
      </c>
      <c r="Q3821" s="1" t="s">
        <v>26266</v>
      </c>
      <c r="R3821" s="27"/>
      <c r="S3821" s="27" t="s">
        <v>31619</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8279</v>
      </c>
      <c r="C3822" s="177" t="s">
        <v>8280</v>
      </c>
      <c r="D3822" s="108"/>
      <c r="G3822" s="108"/>
      <c r="H3822" s="191"/>
      <c r="I3822" s="18">
        <v>3760</v>
      </c>
      <c r="J3822" s="49"/>
      <c r="K3822" s="91"/>
      <c r="L3822" s="108"/>
      <c r="M3822" s="119"/>
      <c r="N3822" s="49"/>
      <c r="O3822" s="32" t="s">
        <v>9298</v>
      </c>
      <c r="P3822" s="18" t="s">
        <v>26426</v>
      </c>
      <c r="Q3822" s="1" t="s">
        <v>26266</v>
      </c>
      <c r="R3822" s="27"/>
      <c r="S3822" s="27" t="s">
        <v>31620</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8281</v>
      </c>
      <c r="C3823" s="177" t="s">
        <v>8282</v>
      </c>
      <c r="D3823" s="108" t="s">
        <v>9589</v>
      </c>
      <c r="E3823" s="18" t="s">
        <v>38883</v>
      </c>
      <c r="G3823" s="108"/>
      <c r="H3823" s="191"/>
      <c r="I3823" s="18">
        <v>3761</v>
      </c>
      <c r="J3823" s="49"/>
      <c r="K3823" s="91"/>
      <c r="L3823" s="108"/>
      <c r="M3823" s="119"/>
      <c r="N3823" s="49"/>
      <c r="O3823" s="32" t="s">
        <v>6640</v>
      </c>
      <c r="P3823" s="18" t="s">
        <v>26426</v>
      </c>
      <c r="Q3823" s="1" t="s">
        <v>26266</v>
      </c>
      <c r="R3823" s="27"/>
      <c r="S3823" s="27" t="s">
        <v>31621</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8283</v>
      </c>
      <c r="C3824" s="177" t="s">
        <v>8284</v>
      </c>
      <c r="D3824" s="108" t="s">
        <v>34653</v>
      </c>
      <c r="E3824" s="18" t="s">
        <v>37291</v>
      </c>
      <c r="G3824" s="108"/>
      <c r="H3824" s="191"/>
      <c r="I3824" s="18">
        <v>3762</v>
      </c>
      <c r="J3824" s="49"/>
      <c r="K3824" s="91"/>
      <c r="L3824" s="108"/>
      <c r="M3824" s="119"/>
      <c r="N3824" s="49"/>
      <c r="O3824" s="32" t="s">
        <v>9298</v>
      </c>
      <c r="P3824" s="18" t="s">
        <v>26426</v>
      </c>
      <c r="Q3824" s="1" t="s">
        <v>26266</v>
      </c>
      <c r="R3824" s="27"/>
      <c r="S3824" s="27" t="s">
        <v>31622</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8285</v>
      </c>
      <c r="C3825" s="177" t="s">
        <v>8286</v>
      </c>
      <c r="D3825" s="108" t="s">
        <v>20615</v>
      </c>
      <c r="E3825" s="18" t="s">
        <v>41043</v>
      </c>
      <c r="G3825" s="108" t="s">
        <v>37292</v>
      </c>
      <c r="H3825" s="191"/>
      <c r="I3825" s="18">
        <v>3763</v>
      </c>
      <c r="J3825" s="49"/>
      <c r="K3825" s="91"/>
      <c r="L3825" s="108"/>
      <c r="M3825" s="119"/>
      <c r="N3825" s="49"/>
      <c r="O3825" s="32" t="s">
        <v>9298</v>
      </c>
      <c r="P3825" s="18" t="s">
        <v>26426</v>
      </c>
      <c r="Q3825" s="1" t="s">
        <v>26266</v>
      </c>
      <c r="R3825" s="27"/>
      <c r="S3825" s="27" t="s">
        <v>31623</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8287</v>
      </c>
      <c r="C3826" s="176" t="s">
        <v>8288</v>
      </c>
      <c r="D3826" s="107"/>
      <c r="E3826" s="17"/>
      <c r="F3826" s="17"/>
      <c r="G3826" s="107"/>
      <c r="H3826" s="188"/>
      <c r="I3826" s="18">
        <v>3764</v>
      </c>
      <c r="J3826" s="49"/>
      <c r="K3826" s="92"/>
      <c r="L3826" s="107"/>
      <c r="M3826" s="117"/>
      <c r="N3826" s="67"/>
      <c r="O3826" s="32" t="s">
        <v>9298</v>
      </c>
      <c r="P3826" s="18" t="s">
        <v>26426</v>
      </c>
      <c r="Q3826" s="1" t="s">
        <v>26266</v>
      </c>
      <c r="R3826" s="27"/>
      <c r="S3826" s="27" t="s">
        <v>31624</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8289</v>
      </c>
      <c r="C3827" s="177" t="s">
        <v>8290</v>
      </c>
      <c r="D3827" s="108" t="s">
        <v>22182</v>
      </c>
      <c r="E3827" s="18" t="s">
        <v>34961</v>
      </c>
      <c r="G3827" s="108" t="s">
        <v>37293</v>
      </c>
      <c r="H3827" s="191" t="s">
        <v>40975</v>
      </c>
      <c r="I3827" s="18">
        <v>3765</v>
      </c>
      <c r="J3827" s="49"/>
      <c r="K3827" s="91"/>
      <c r="L3827" s="108"/>
      <c r="M3827" s="119"/>
      <c r="N3827" s="49"/>
      <c r="O3827" s="32" t="s">
        <v>9298</v>
      </c>
      <c r="P3827" s="18" t="s">
        <v>26426</v>
      </c>
      <c r="Q3827" s="1" t="s">
        <v>26266</v>
      </c>
      <c r="R3827" s="27"/>
      <c r="S3827" s="27" t="s">
        <v>31625</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8291</v>
      </c>
      <c r="C3828" s="177" t="s">
        <v>8292</v>
      </c>
      <c r="D3828" s="108" t="s">
        <v>20240</v>
      </c>
      <c r="G3828" s="108" t="s">
        <v>27091</v>
      </c>
      <c r="H3828" s="191"/>
      <c r="I3828" s="18">
        <v>3766</v>
      </c>
      <c r="J3828" s="49"/>
      <c r="K3828" s="91"/>
      <c r="L3828" s="108"/>
      <c r="M3828" s="119"/>
      <c r="N3828" s="49"/>
      <c r="O3828" s="32" t="s">
        <v>9298</v>
      </c>
      <c r="P3828" s="18" t="s">
        <v>26426</v>
      </c>
      <c r="Q3828" s="1" t="s">
        <v>26266</v>
      </c>
      <c r="R3828" s="27"/>
      <c r="S3828" s="27" t="s">
        <v>31626</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8293</v>
      </c>
      <c r="C3829" s="177" t="s">
        <v>8294</v>
      </c>
      <c r="D3829" s="108" t="s">
        <v>13317</v>
      </c>
      <c r="E3829" s="18" t="s">
        <v>38885</v>
      </c>
      <c r="G3829" s="108" t="s">
        <v>37294</v>
      </c>
      <c r="H3829" s="191" t="s">
        <v>25950</v>
      </c>
      <c r="I3829" s="18">
        <v>3767</v>
      </c>
      <c r="J3829" s="49"/>
      <c r="K3829" s="91"/>
      <c r="L3829" s="108"/>
      <c r="M3829" s="119"/>
      <c r="N3829" s="49"/>
      <c r="O3829" s="32" t="s">
        <v>9298</v>
      </c>
      <c r="P3829" s="18" t="s">
        <v>26426</v>
      </c>
      <c r="Q3829" s="1" t="s">
        <v>26266</v>
      </c>
      <c r="R3829" s="27"/>
      <c r="S3829" s="27" t="s">
        <v>31627</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8295</v>
      </c>
      <c r="C3830" s="177" t="s">
        <v>8296</v>
      </c>
      <c r="D3830" s="108" t="s">
        <v>26760</v>
      </c>
      <c r="E3830" s="18" t="s">
        <v>38886</v>
      </c>
      <c r="F3830" s="18" t="s">
        <v>8297</v>
      </c>
      <c r="G3830" s="108" t="s">
        <v>26761</v>
      </c>
      <c r="H3830" s="191"/>
      <c r="I3830" s="18">
        <v>3768</v>
      </c>
      <c r="J3830" s="49"/>
      <c r="K3830" s="91"/>
      <c r="L3830" s="108"/>
      <c r="M3830" s="119"/>
      <c r="N3830" s="49"/>
      <c r="O3830" s="32" t="s">
        <v>9298</v>
      </c>
      <c r="P3830" s="18" t="s">
        <v>26426</v>
      </c>
      <c r="Q3830" s="1" t="s">
        <v>26266</v>
      </c>
      <c r="R3830" s="27"/>
      <c r="S3830" s="27" t="s">
        <v>31628</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8298</v>
      </c>
      <c r="C3831" s="177" t="s">
        <v>8299</v>
      </c>
      <c r="D3831" s="108" t="s">
        <v>20232</v>
      </c>
      <c r="E3831" s="18" t="s">
        <v>34159</v>
      </c>
      <c r="G3831" s="108"/>
      <c r="H3831" s="191"/>
      <c r="I3831" s="18">
        <v>3769</v>
      </c>
      <c r="J3831" s="49"/>
      <c r="K3831" s="91"/>
      <c r="L3831" s="108"/>
      <c r="M3831" s="119"/>
      <c r="N3831" s="49"/>
      <c r="O3831" s="32" t="s">
        <v>9298</v>
      </c>
      <c r="P3831" s="18" t="s">
        <v>26426</v>
      </c>
      <c r="Q3831" s="1" t="s">
        <v>26266</v>
      </c>
      <c r="R3831" s="27"/>
      <c r="S3831" s="27" t="s">
        <v>31629</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8300</v>
      </c>
      <c r="C3832" s="177" t="s">
        <v>8301</v>
      </c>
      <c r="D3832" s="108" t="s">
        <v>9416</v>
      </c>
      <c r="E3832" s="18" t="s">
        <v>37295</v>
      </c>
      <c r="G3832" s="108"/>
      <c r="H3832" s="191" t="s">
        <v>25951</v>
      </c>
      <c r="I3832" s="18">
        <v>3770</v>
      </c>
      <c r="J3832" s="49"/>
      <c r="K3832" s="91"/>
      <c r="L3832" s="108"/>
      <c r="M3832" s="119"/>
      <c r="N3832" s="49"/>
      <c r="O3832" s="32" t="s">
        <v>9298</v>
      </c>
      <c r="P3832" s="18" t="s">
        <v>26426</v>
      </c>
      <c r="Q3832" s="1" t="s">
        <v>26266</v>
      </c>
      <c r="R3832" s="27"/>
      <c r="S3832" s="27" t="s">
        <v>31630</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8302</v>
      </c>
      <c r="C3833" s="177" t="s">
        <v>8303</v>
      </c>
      <c r="D3833" s="108" t="s">
        <v>34962</v>
      </c>
      <c r="G3833" s="108" t="s">
        <v>37296</v>
      </c>
      <c r="H3833" s="191"/>
      <c r="I3833" s="18">
        <v>3771</v>
      </c>
      <c r="J3833" s="49"/>
      <c r="K3833" s="91"/>
      <c r="L3833" s="108"/>
      <c r="M3833" s="119"/>
      <c r="N3833" s="49"/>
      <c r="O3833" s="32" t="s">
        <v>9298</v>
      </c>
      <c r="P3833" s="18" t="s">
        <v>26426</v>
      </c>
      <c r="Q3833" s="1" t="s">
        <v>26266</v>
      </c>
      <c r="R3833" s="27"/>
      <c r="S3833" s="27" t="s">
        <v>31631</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8304</v>
      </c>
      <c r="C3834" s="177" t="s">
        <v>8305</v>
      </c>
      <c r="D3834" s="108" t="s">
        <v>19445</v>
      </c>
      <c r="E3834" s="18" t="s">
        <v>37297</v>
      </c>
      <c r="G3834" s="108"/>
      <c r="H3834" s="191" t="s">
        <v>27321</v>
      </c>
      <c r="I3834" s="18">
        <v>3772</v>
      </c>
      <c r="J3834" s="49"/>
      <c r="K3834" s="91"/>
      <c r="L3834" s="108"/>
      <c r="M3834" s="119"/>
      <c r="N3834" s="49"/>
      <c r="O3834" s="32" t="s">
        <v>6640</v>
      </c>
      <c r="P3834" s="18" t="s">
        <v>26426</v>
      </c>
      <c r="Q3834" s="1" t="s">
        <v>26266</v>
      </c>
      <c r="R3834" s="27"/>
      <c r="S3834" s="27" t="s">
        <v>31632</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8306</v>
      </c>
      <c r="C3835" s="177" t="s">
        <v>8307</v>
      </c>
      <c r="D3835" s="108" t="s">
        <v>34963</v>
      </c>
      <c r="E3835" s="18" t="s">
        <v>38887</v>
      </c>
      <c r="G3835" s="108" t="s">
        <v>37298</v>
      </c>
      <c r="H3835" s="191"/>
      <c r="I3835" s="18">
        <v>3773</v>
      </c>
      <c r="J3835" s="49"/>
      <c r="K3835" s="91"/>
      <c r="L3835" s="108"/>
      <c r="M3835" s="119"/>
      <c r="N3835" s="49"/>
      <c r="O3835" s="32" t="s">
        <v>9298</v>
      </c>
      <c r="P3835" s="18" t="s">
        <v>26426</v>
      </c>
      <c r="Q3835" s="1" t="s">
        <v>26266</v>
      </c>
      <c r="R3835" s="27"/>
      <c r="S3835" s="27" t="s">
        <v>31633</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8308</v>
      </c>
      <c r="C3836" s="177" t="s">
        <v>8309</v>
      </c>
      <c r="D3836" s="108" t="s">
        <v>34121</v>
      </c>
      <c r="E3836" s="18" t="s">
        <v>34122</v>
      </c>
      <c r="G3836" s="108"/>
      <c r="H3836" s="191"/>
      <c r="I3836" s="18">
        <v>3774</v>
      </c>
      <c r="J3836" s="49"/>
      <c r="K3836" s="91"/>
      <c r="L3836" s="108"/>
      <c r="M3836" s="119"/>
      <c r="N3836" s="49"/>
      <c r="O3836" s="32" t="s">
        <v>6640</v>
      </c>
      <c r="P3836" s="18" t="s">
        <v>26426</v>
      </c>
      <c r="Q3836" s="1" t="s">
        <v>26266</v>
      </c>
      <c r="R3836" s="27"/>
      <c r="S3836" s="27" t="s">
        <v>31634</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8311</v>
      </c>
      <c r="C3837" s="177" t="s">
        <v>8312</v>
      </c>
      <c r="D3837" s="108" t="s">
        <v>18509</v>
      </c>
      <c r="E3837" s="18" t="s">
        <v>27004</v>
      </c>
      <c r="G3837" s="108" t="s">
        <v>37299</v>
      </c>
      <c r="H3837" s="191"/>
      <c r="I3837" s="18">
        <v>3775</v>
      </c>
      <c r="J3837" s="49"/>
      <c r="K3837" s="91"/>
      <c r="L3837" s="108"/>
      <c r="M3837" s="119"/>
      <c r="N3837" s="49"/>
      <c r="O3837" s="32" t="s">
        <v>9298</v>
      </c>
      <c r="P3837" s="18" t="s">
        <v>26426</v>
      </c>
      <c r="Q3837" s="1" t="s">
        <v>26266</v>
      </c>
      <c r="R3837" s="27"/>
      <c r="S3837" s="27" t="s">
        <v>31635</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8313</v>
      </c>
      <c r="C3838" s="177" t="s">
        <v>8314</v>
      </c>
      <c r="D3838" s="108" t="s">
        <v>10872</v>
      </c>
      <c r="E3838" s="18" t="s">
        <v>38888</v>
      </c>
      <c r="G3838" s="108" t="s">
        <v>37300</v>
      </c>
      <c r="H3838" s="191"/>
      <c r="I3838" s="18">
        <v>3776</v>
      </c>
      <c r="J3838" s="49"/>
      <c r="K3838" s="91"/>
      <c r="L3838" s="108"/>
      <c r="M3838" s="119"/>
      <c r="N3838" s="49"/>
      <c r="O3838" s="32" t="s">
        <v>9298</v>
      </c>
      <c r="P3838" s="18" t="s">
        <v>26426</v>
      </c>
      <c r="Q3838" s="1" t="s">
        <v>26266</v>
      </c>
      <c r="R3838" s="27"/>
      <c r="S3838" s="27" t="s">
        <v>31636</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8315</v>
      </c>
      <c r="C3839" s="177" t="s">
        <v>8316</v>
      </c>
      <c r="D3839" s="108" t="s">
        <v>34423</v>
      </c>
      <c r="E3839" s="18" t="s">
        <v>38889</v>
      </c>
      <c r="G3839" s="108" t="s">
        <v>37301</v>
      </c>
      <c r="H3839" s="191"/>
      <c r="I3839" s="18">
        <v>3777</v>
      </c>
      <c r="J3839" s="49"/>
      <c r="K3839" s="91"/>
      <c r="L3839" s="108"/>
      <c r="M3839" s="119"/>
      <c r="N3839" s="49"/>
      <c r="O3839" s="32" t="s">
        <v>9298</v>
      </c>
      <c r="P3839" s="18" t="s">
        <v>26426</v>
      </c>
      <c r="Q3839" s="1" t="s">
        <v>26266</v>
      </c>
      <c r="R3839" s="27"/>
      <c r="S3839" s="27" t="s">
        <v>31637</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8317</v>
      </c>
      <c r="C3840" s="176" t="s">
        <v>8318</v>
      </c>
      <c r="D3840" s="107" t="s">
        <v>19756</v>
      </c>
      <c r="E3840" s="17" t="s">
        <v>34832</v>
      </c>
      <c r="F3840" s="17"/>
      <c r="G3840" s="107"/>
      <c r="H3840" s="188"/>
      <c r="I3840" s="18">
        <v>3778</v>
      </c>
      <c r="J3840" s="49"/>
      <c r="K3840" s="92"/>
      <c r="L3840" s="108"/>
      <c r="M3840" s="117"/>
      <c r="N3840" s="67"/>
      <c r="O3840" s="32" t="s">
        <v>6640</v>
      </c>
      <c r="P3840" s="18" t="s">
        <v>26426</v>
      </c>
      <c r="Q3840" s="1" t="s">
        <v>26266</v>
      </c>
      <c r="R3840" s="27"/>
      <c r="S3840" s="27" t="s">
        <v>31638</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8319</v>
      </c>
      <c r="C3841" s="177" t="s">
        <v>8320</v>
      </c>
      <c r="D3841" s="108" t="s">
        <v>3836</v>
      </c>
      <c r="E3841" s="18" t="s">
        <v>38890</v>
      </c>
      <c r="G3841" s="108"/>
      <c r="H3841" s="191"/>
      <c r="I3841" s="18">
        <v>3779</v>
      </c>
      <c r="J3841" s="49"/>
      <c r="K3841" s="91"/>
      <c r="L3841" s="108"/>
      <c r="M3841" s="119"/>
      <c r="N3841" s="49"/>
      <c r="O3841" s="32" t="s">
        <v>6640</v>
      </c>
      <c r="P3841" s="18" t="s">
        <v>26426</v>
      </c>
      <c r="Q3841" s="1" t="s">
        <v>26266</v>
      </c>
      <c r="R3841" s="27"/>
      <c r="S3841" s="27" t="s">
        <v>31639</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8321</v>
      </c>
      <c r="C3842" s="177" t="s">
        <v>8322</v>
      </c>
      <c r="D3842" s="108" t="s">
        <v>9332</v>
      </c>
      <c r="E3842" s="18" t="s">
        <v>9333</v>
      </c>
      <c r="G3842" s="108"/>
      <c r="H3842" s="191"/>
      <c r="I3842" s="18">
        <v>3780</v>
      </c>
      <c r="J3842" s="49"/>
      <c r="K3842" s="91"/>
      <c r="L3842" s="108"/>
      <c r="M3842" s="119"/>
      <c r="N3842" s="49"/>
      <c r="O3842" s="32" t="s">
        <v>9298</v>
      </c>
      <c r="P3842" s="18" t="s">
        <v>26426</v>
      </c>
      <c r="Q3842" s="1" t="s">
        <v>26266</v>
      </c>
      <c r="R3842" s="27"/>
      <c r="S3842" s="27" t="s">
        <v>31640</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8323</v>
      </c>
      <c r="C3843" s="176" t="s">
        <v>8324</v>
      </c>
      <c r="D3843" s="107"/>
      <c r="E3843" s="17"/>
      <c r="F3843" s="17"/>
      <c r="G3843" s="107"/>
      <c r="H3843" s="188"/>
      <c r="I3843" s="18">
        <v>3781</v>
      </c>
      <c r="J3843" s="49"/>
      <c r="K3843" s="92"/>
      <c r="L3843" s="107"/>
      <c r="M3843" s="117"/>
      <c r="N3843" s="67"/>
      <c r="O3843" s="32" t="s">
        <v>9298</v>
      </c>
      <c r="P3843" s="18" t="s">
        <v>26426</v>
      </c>
      <c r="Q3843" s="1" t="s">
        <v>26266</v>
      </c>
      <c r="R3843" s="27"/>
      <c r="S3843" s="27" t="s">
        <v>31641</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8325</v>
      </c>
      <c r="C3844" s="177" t="s">
        <v>8326</v>
      </c>
      <c r="D3844" s="108" t="s">
        <v>20365</v>
      </c>
      <c r="E3844" s="18" t="s">
        <v>34964</v>
      </c>
      <c r="G3844" s="108" t="s">
        <v>37303</v>
      </c>
      <c r="H3844" s="191"/>
      <c r="I3844" s="18">
        <v>3782</v>
      </c>
      <c r="J3844" s="49"/>
      <c r="K3844" s="91"/>
      <c r="L3844" s="108"/>
      <c r="M3844" s="119"/>
      <c r="N3844" s="49"/>
      <c r="O3844" s="32" t="s">
        <v>9298</v>
      </c>
      <c r="P3844" s="18" t="s">
        <v>26426</v>
      </c>
      <c r="Q3844" s="1" t="s">
        <v>26266</v>
      </c>
      <c r="R3844" s="27"/>
      <c r="S3844" s="27" t="s">
        <v>31642</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8327</v>
      </c>
      <c r="C3845" s="176" t="s">
        <v>8328</v>
      </c>
      <c r="D3845" s="107" t="s">
        <v>19466</v>
      </c>
      <c r="E3845" s="17" t="s">
        <v>27573</v>
      </c>
      <c r="F3845" s="17"/>
      <c r="G3845" s="107"/>
      <c r="H3845" s="188"/>
      <c r="I3845" s="18">
        <v>3783</v>
      </c>
      <c r="J3845" s="49"/>
      <c r="K3845" s="92"/>
      <c r="L3845" s="107"/>
      <c r="M3845" s="117"/>
      <c r="N3845" s="67"/>
      <c r="O3845" s="32" t="s">
        <v>6640</v>
      </c>
      <c r="P3845" s="18" t="s">
        <v>26426</v>
      </c>
      <c r="Q3845" s="1" t="s">
        <v>26266</v>
      </c>
      <c r="R3845" s="27"/>
      <c r="S3845" s="27" t="s">
        <v>31643</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8329</v>
      </c>
      <c r="C3846" s="177" t="s">
        <v>8330</v>
      </c>
      <c r="D3846" s="108" t="s">
        <v>20662</v>
      </c>
      <c r="E3846" s="18" t="s">
        <v>33715</v>
      </c>
      <c r="G3846" s="108" t="s">
        <v>26173</v>
      </c>
      <c r="H3846" s="191"/>
      <c r="I3846" s="18">
        <v>3784</v>
      </c>
      <c r="J3846" s="49"/>
      <c r="K3846" s="91"/>
      <c r="L3846" s="108"/>
      <c r="M3846" s="119"/>
      <c r="N3846" s="49"/>
      <c r="O3846" s="32" t="s">
        <v>9298</v>
      </c>
      <c r="P3846" s="18" t="s">
        <v>26426</v>
      </c>
      <c r="Q3846" s="1" t="s">
        <v>26266</v>
      </c>
      <c r="R3846" s="27"/>
      <c r="S3846" s="27" t="s">
        <v>31644</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8331</v>
      </c>
      <c r="C3847" s="176" t="s">
        <v>8332</v>
      </c>
      <c r="D3847" s="107" t="s">
        <v>20506</v>
      </c>
      <c r="E3847" s="17"/>
      <c r="F3847" s="17"/>
      <c r="G3847" s="108" t="s">
        <v>37304</v>
      </c>
      <c r="H3847" s="188" t="s">
        <v>9261</v>
      </c>
      <c r="I3847" s="18">
        <v>3785</v>
      </c>
      <c r="J3847" s="49"/>
      <c r="K3847" s="92"/>
      <c r="L3847" s="108"/>
      <c r="M3847" s="117"/>
      <c r="N3847" s="67"/>
      <c r="O3847" s="32" t="s">
        <v>9298</v>
      </c>
      <c r="P3847" s="18" t="s">
        <v>26426</v>
      </c>
      <c r="Q3847" s="1" t="s">
        <v>26266</v>
      </c>
      <c r="R3847" s="27"/>
      <c r="S3847" s="27" t="s">
        <v>31645</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8333</v>
      </c>
      <c r="C3848" s="176" t="s">
        <v>8334</v>
      </c>
      <c r="D3848" s="107" t="s">
        <v>26914</v>
      </c>
      <c r="E3848" s="17" t="s">
        <v>27059</v>
      </c>
      <c r="F3848" s="17"/>
      <c r="G3848" s="107" t="s">
        <v>37305</v>
      </c>
      <c r="H3848" s="188"/>
      <c r="I3848" s="18">
        <v>3786</v>
      </c>
      <c r="J3848" s="49"/>
      <c r="K3848" s="92"/>
      <c r="L3848" s="107"/>
      <c r="M3848" s="117"/>
      <c r="N3848" s="67"/>
      <c r="O3848" s="32" t="s">
        <v>9298</v>
      </c>
      <c r="P3848" s="18" t="s">
        <v>26426</v>
      </c>
      <c r="Q3848" s="1" t="s">
        <v>26266</v>
      </c>
      <c r="R3848" s="27"/>
      <c r="S3848" s="27" t="s">
        <v>31646</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8335</v>
      </c>
      <c r="C3849" s="177" t="s">
        <v>8336</v>
      </c>
      <c r="D3849" s="108" t="s">
        <v>9501</v>
      </c>
      <c r="G3849" s="108" t="s">
        <v>37306</v>
      </c>
      <c r="H3849" s="191"/>
      <c r="I3849" s="18">
        <v>3787</v>
      </c>
      <c r="J3849" s="49"/>
      <c r="K3849" s="91"/>
      <c r="L3849" s="108"/>
      <c r="M3849" s="119"/>
      <c r="N3849" s="49"/>
      <c r="O3849" s="32" t="s">
        <v>6640</v>
      </c>
      <c r="P3849" s="18" t="s">
        <v>26426</v>
      </c>
      <c r="Q3849" s="1" t="s">
        <v>26266</v>
      </c>
      <c r="R3849" s="27"/>
      <c r="S3849" s="27" t="s">
        <v>31647</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8337</v>
      </c>
      <c r="C3850" s="177" t="s">
        <v>8338</v>
      </c>
      <c r="D3850" s="108" t="s">
        <v>37561</v>
      </c>
      <c r="E3850" s="17" t="s">
        <v>37562</v>
      </c>
      <c r="G3850" s="108" t="s">
        <v>37563</v>
      </c>
      <c r="H3850" s="191"/>
      <c r="I3850" s="18">
        <v>3788</v>
      </c>
      <c r="J3850" s="49"/>
      <c r="K3850" s="91"/>
      <c r="L3850" s="108"/>
      <c r="M3850" s="119"/>
      <c r="N3850" s="49"/>
      <c r="O3850" s="32" t="s">
        <v>9298</v>
      </c>
      <c r="P3850" s="18" t="s">
        <v>26426</v>
      </c>
      <c r="Q3850" s="1" t="s">
        <v>26266</v>
      </c>
      <c r="R3850" s="27"/>
      <c r="S3850" s="27" t="s">
        <v>31648</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8339</v>
      </c>
      <c r="C3851" s="177" t="s">
        <v>8340</v>
      </c>
      <c r="D3851" s="108" t="s">
        <v>20085</v>
      </c>
      <c r="G3851" s="108" t="s">
        <v>37307</v>
      </c>
      <c r="H3851" s="191" t="s">
        <v>8341</v>
      </c>
      <c r="I3851" s="18">
        <v>3789</v>
      </c>
      <c r="J3851" s="49"/>
      <c r="K3851" s="91"/>
      <c r="L3851" s="108"/>
      <c r="M3851" s="119"/>
      <c r="N3851" s="49"/>
      <c r="O3851" s="32" t="s">
        <v>6640</v>
      </c>
      <c r="P3851" s="18" t="s">
        <v>26426</v>
      </c>
      <c r="Q3851" s="1" t="s">
        <v>26266</v>
      </c>
      <c r="R3851" s="27"/>
      <c r="S3851" s="27" t="s">
        <v>31649</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8342</v>
      </c>
      <c r="C3852" s="177" t="s">
        <v>8343</v>
      </c>
      <c r="D3852" s="108" t="s">
        <v>34437</v>
      </c>
      <c r="G3852" s="108" t="s">
        <v>37308</v>
      </c>
      <c r="H3852" s="191" t="s">
        <v>41013</v>
      </c>
      <c r="I3852" s="18">
        <v>3790</v>
      </c>
      <c r="J3852" s="49"/>
      <c r="K3852" s="91"/>
      <c r="L3852" s="108"/>
      <c r="M3852" s="119"/>
      <c r="N3852" s="49"/>
      <c r="O3852" s="32" t="s">
        <v>9298</v>
      </c>
      <c r="P3852" s="18" t="s">
        <v>26426</v>
      </c>
      <c r="Q3852" s="1" t="s">
        <v>26266</v>
      </c>
      <c r="R3852" s="27"/>
      <c r="S3852" s="27" t="s">
        <v>31650</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8344</v>
      </c>
      <c r="C3853" s="177" t="s">
        <v>8345</v>
      </c>
      <c r="D3853" s="108" t="s">
        <v>40844</v>
      </c>
      <c r="E3853" s="18" t="s">
        <v>40843</v>
      </c>
      <c r="G3853" s="108"/>
      <c r="H3853" s="191"/>
      <c r="I3853" s="18">
        <v>3791</v>
      </c>
      <c r="J3853" s="49"/>
      <c r="K3853" s="91"/>
      <c r="L3853" s="108"/>
      <c r="M3853" s="119"/>
      <c r="N3853" s="49"/>
      <c r="O3853" s="32" t="s">
        <v>6640</v>
      </c>
      <c r="P3853" s="18" t="s">
        <v>26426</v>
      </c>
      <c r="Q3853" s="1" t="s">
        <v>26266</v>
      </c>
      <c r="R3853" s="27"/>
      <c r="S3853" s="27" t="s">
        <v>31651</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8346</v>
      </c>
      <c r="C3854" s="177" t="s">
        <v>8347</v>
      </c>
      <c r="D3854" s="108" t="s">
        <v>26530</v>
      </c>
      <c r="E3854" s="18" t="s">
        <v>26531</v>
      </c>
      <c r="G3854" s="108"/>
      <c r="H3854" s="191" t="s">
        <v>25952</v>
      </c>
      <c r="I3854" s="18">
        <v>3792</v>
      </c>
      <c r="J3854" s="49"/>
      <c r="K3854" s="91"/>
      <c r="L3854" s="108"/>
      <c r="M3854" s="119"/>
      <c r="N3854" s="49"/>
      <c r="O3854" s="32" t="s">
        <v>9298</v>
      </c>
      <c r="P3854" s="18" t="s">
        <v>26426</v>
      </c>
      <c r="Q3854" s="1" t="s">
        <v>26266</v>
      </c>
      <c r="R3854" s="27"/>
      <c r="S3854" s="27" t="s">
        <v>31652</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8348</v>
      </c>
      <c r="C3855" s="177" t="s">
        <v>8349</v>
      </c>
      <c r="D3855" s="108" t="s">
        <v>34538</v>
      </c>
      <c r="G3855" s="108" t="s">
        <v>37309</v>
      </c>
      <c r="H3855" s="191" t="s">
        <v>9500</v>
      </c>
      <c r="I3855" s="18">
        <v>3793</v>
      </c>
      <c r="J3855" s="49"/>
      <c r="K3855" s="91"/>
      <c r="L3855" s="108"/>
      <c r="M3855" s="119"/>
      <c r="N3855" s="49"/>
      <c r="O3855" s="32" t="s">
        <v>9298</v>
      </c>
      <c r="P3855" s="18" t="s">
        <v>26426</v>
      </c>
      <c r="Q3855" s="1" t="s">
        <v>26266</v>
      </c>
      <c r="R3855" s="27"/>
      <c r="S3855" s="27" t="s">
        <v>31653</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8350</v>
      </c>
      <c r="C3856" s="177" t="s">
        <v>8351</v>
      </c>
      <c r="D3856" s="108" t="s">
        <v>19587</v>
      </c>
      <c r="E3856" s="18" t="s">
        <v>33920</v>
      </c>
      <c r="G3856" s="108" t="s">
        <v>33970</v>
      </c>
      <c r="H3856" s="191"/>
      <c r="I3856" s="18">
        <v>3794</v>
      </c>
      <c r="J3856" s="49"/>
      <c r="K3856" s="91"/>
      <c r="L3856" s="108"/>
      <c r="M3856" s="119"/>
      <c r="N3856" s="49"/>
      <c r="O3856" s="32" t="s">
        <v>6640</v>
      </c>
      <c r="P3856" s="18" t="s">
        <v>26426</v>
      </c>
      <c r="Q3856" s="1" t="s">
        <v>26266</v>
      </c>
      <c r="R3856" s="27"/>
      <c r="S3856" s="27" t="s">
        <v>31654</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8352</v>
      </c>
      <c r="C3857" s="177" t="s">
        <v>8353</v>
      </c>
      <c r="D3857" s="108" t="s">
        <v>9170</v>
      </c>
      <c r="E3857" s="18" t="s">
        <v>27528</v>
      </c>
      <c r="G3857" s="108"/>
      <c r="H3857" s="191"/>
      <c r="I3857" s="18">
        <v>3795</v>
      </c>
      <c r="J3857" s="49"/>
      <c r="K3857" s="91"/>
      <c r="L3857" s="108"/>
      <c r="M3857" s="119"/>
      <c r="N3857" s="49"/>
      <c r="O3857" s="32" t="s">
        <v>9298</v>
      </c>
      <c r="P3857" s="18" t="s">
        <v>26426</v>
      </c>
      <c r="Q3857" s="1" t="s">
        <v>26266</v>
      </c>
      <c r="R3857" s="27"/>
      <c r="S3857" s="27" t="s">
        <v>31655</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8354</v>
      </c>
      <c r="C3858" s="177" t="s">
        <v>8355</v>
      </c>
      <c r="D3858" s="108" t="s">
        <v>2123</v>
      </c>
      <c r="E3858" s="18" t="s">
        <v>38891</v>
      </c>
      <c r="G3858" s="108"/>
      <c r="H3858" s="191" t="s">
        <v>8356</v>
      </c>
      <c r="I3858" s="18">
        <v>3796</v>
      </c>
      <c r="J3858" s="49"/>
      <c r="K3858" s="91"/>
      <c r="L3858" s="108"/>
      <c r="M3858" s="119"/>
      <c r="N3858" s="49"/>
      <c r="O3858" s="32" t="s">
        <v>6640</v>
      </c>
      <c r="P3858" s="18" t="s">
        <v>26426</v>
      </c>
      <c r="Q3858" s="1" t="s">
        <v>26266</v>
      </c>
      <c r="R3858" s="27"/>
      <c r="S3858" s="27" t="s">
        <v>31656</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8357</v>
      </c>
      <c r="C3859" s="176" t="s">
        <v>8358</v>
      </c>
      <c r="D3859" s="107" t="s">
        <v>21110</v>
      </c>
      <c r="E3859" s="17"/>
      <c r="F3859" s="17"/>
      <c r="G3859" s="107" t="s">
        <v>37310</v>
      </c>
      <c r="H3859" s="188"/>
      <c r="I3859" s="18">
        <v>3797</v>
      </c>
      <c r="J3859" s="49"/>
      <c r="K3859" s="92"/>
      <c r="L3859" s="108"/>
      <c r="M3859" s="117"/>
      <c r="N3859" s="67"/>
      <c r="O3859" s="32" t="s">
        <v>6640</v>
      </c>
      <c r="P3859" s="18" t="s">
        <v>26426</v>
      </c>
      <c r="Q3859" s="1" t="s">
        <v>26266</v>
      </c>
      <c r="R3859" s="27"/>
      <c r="S3859" s="27" t="s">
        <v>31657</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8359</v>
      </c>
      <c r="C3860" s="177" t="s">
        <v>8360</v>
      </c>
      <c r="D3860" s="108" t="s">
        <v>19792</v>
      </c>
      <c r="E3860" s="18" t="s">
        <v>37312</v>
      </c>
      <c r="G3860" s="108" t="s">
        <v>37313</v>
      </c>
      <c r="H3860" s="191"/>
      <c r="I3860" s="18">
        <v>3798</v>
      </c>
      <c r="J3860" s="49"/>
      <c r="K3860" s="91"/>
      <c r="L3860" s="108"/>
      <c r="M3860" s="119"/>
      <c r="N3860" s="49"/>
      <c r="O3860" s="32" t="s">
        <v>9298</v>
      </c>
      <c r="P3860" s="18" t="s">
        <v>26426</v>
      </c>
      <c r="Q3860" s="1" t="s">
        <v>26266</v>
      </c>
      <c r="R3860" s="27"/>
      <c r="S3860" s="27" t="s">
        <v>31658</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8361</v>
      </c>
      <c r="C3861" s="176" t="s">
        <v>8362</v>
      </c>
      <c r="D3861" s="107" t="s">
        <v>853</v>
      </c>
      <c r="E3861" s="17" t="s">
        <v>38892</v>
      </c>
      <c r="F3861" s="17"/>
      <c r="G3861" s="107" t="s">
        <v>32388</v>
      </c>
      <c r="H3861" s="188"/>
      <c r="I3861" s="18">
        <v>3799</v>
      </c>
      <c r="J3861" s="49"/>
      <c r="K3861" s="92"/>
      <c r="L3861" s="108"/>
      <c r="M3861" s="117"/>
      <c r="N3861" s="67"/>
      <c r="O3861" s="32" t="s">
        <v>9298</v>
      </c>
      <c r="P3861" s="18" t="s">
        <v>26426</v>
      </c>
      <c r="Q3861" s="1" t="s">
        <v>26266</v>
      </c>
      <c r="R3861" s="27"/>
      <c r="S3861" s="27" t="s">
        <v>31659</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8363</v>
      </c>
      <c r="C3862" s="177" t="s">
        <v>8364</v>
      </c>
      <c r="D3862" s="108" t="s">
        <v>35292</v>
      </c>
      <c r="E3862" s="18" t="s">
        <v>37314</v>
      </c>
      <c r="G3862" s="108"/>
      <c r="H3862" s="191" t="s">
        <v>8365</v>
      </c>
      <c r="I3862" s="18">
        <v>3800</v>
      </c>
      <c r="J3862" s="49"/>
      <c r="K3862" s="91"/>
      <c r="L3862" s="108"/>
      <c r="M3862" s="119"/>
      <c r="N3862" s="49"/>
      <c r="O3862" s="32" t="s">
        <v>9298</v>
      </c>
      <c r="P3862" s="18" t="s">
        <v>26426</v>
      </c>
      <c r="Q3862" s="1" t="s">
        <v>26266</v>
      </c>
      <c r="R3862" s="27"/>
      <c r="S3862" s="27" t="s">
        <v>31660</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8366</v>
      </c>
      <c r="C3863" s="177" t="s">
        <v>8367</v>
      </c>
      <c r="D3863" s="108" t="s">
        <v>9440</v>
      </c>
      <c r="E3863" s="17"/>
      <c r="G3863" s="108" t="s">
        <v>38893</v>
      </c>
      <c r="H3863" s="191"/>
      <c r="I3863" s="18">
        <v>3801</v>
      </c>
      <c r="J3863" s="49"/>
      <c r="K3863" s="91"/>
      <c r="L3863" s="108"/>
      <c r="M3863" s="119"/>
      <c r="N3863" s="49"/>
      <c r="O3863" s="32" t="s">
        <v>6640</v>
      </c>
      <c r="P3863" s="18" t="s">
        <v>26426</v>
      </c>
      <c r="Q3863" s="1" t="s">
        <v>26266</v>
      </c>
      <c r="R3863" s="27"/>
      <c r="S3863" s="27" t="s">
        <v>31661</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8368</v>
      </c>
      <c r="C3864" s="177" t="s">
        <v>8369</v>
      </c>
      <c r="D3864" s="108" t="s">
        <v>12773</v>
      </c>
      <c r="E3864" s="18" t="s">
        <v>38894</v>
      </c>
      <c r="G3864" s="108" t="s">
        <v>37315</v>
      </c>
      <c r="H3864" s="191" t="s">
        <v>40988</v>
      </c>
      <c r="I3864" s="18">
        <v>3802</v>
      </c>
      <c r="J3864" s="49"/>
      <c r="K3864" s="91"/>
      <c r="L3864" s="108"/>
      <c r="M3864" s="119"/>
      <c r="N3864" s="49"/>
      <c r="O3864" s="32" t="s">
        <v>9298</v>
      </c>
      <c r="P3864" s="18" t="s">
        <v>26426</v>
      </c>
      <c r="Q3864" s="1" t="s">
        <v>26266</v>
      </c>
      <c r="R3864" s="27"/>
      <c r="S3864" s="27" t="s">
        <v>31662</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8370</v>
      </c>
      <c r="C3865" s="176" t="s">
        <v>8371</v>
      </c>
      <c r="D3865" s="107"/>
      <c r="E3865" s="17"/>
      <c r="F3865" s="17"/>
      <c r="G3865" s="107"/>
      <c r="H3865" s="188"/>
      <c r="I3865" s="18">
        <v>3803</v>
      </c>
      <c r="J3865" s="49"/>
      <c r="K3865" s="92"/>
      <c r="L3865" s="107"/>
      <c r="M3865" s="117"/>
      <c r="N3865" s="67"/>
      <c r="O3865" s="32" t="s">
        <v>6640</v>
      </c>
      <c r="P3865" s="18" t="s">
        <v>26426</v>
      </c>
      <c r="Q3865" s="1" t="s">
        <v>26266</v>
      </c>
      <c r="R3865" s="27"/>
      <c r="S3865" s="27" t="s">
        <v>31663</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8372</v>
      </c>
      <c r="C3866" s="177" t="s">
        <v>8373</v>
      </c>
      <c r="D3866" s="108" t="s">
        <v>21102</v>
      </c>
      <c r="E3866" s="18" t="s">
        <v>26916</v>
      </c>
      <c r="G3866" s="108" t="s">
        <v>34099</v>
      </c>
      <c r="H3866" s="191"/>
      <c r="I3866" s="18">
        <v>3804</v>
      </c>
      <c r="J3866" s="49"/>
      <c r="K3866" s="91"/>
      <c r="L3866" s="108"/>
      <c r="M3866" s="119"/>
      <c r="N3866" s="49"/>
      <c r="O3866" s="32" t="s">
        <v>6640</v>
      </c>
      <c r="P3866" s="18" t="s">
        <v>26426</v>
      </c>
      <c r="Q3866" s="1" t="s">
        <v>26266</v>
      </c>
      <c r="R3866" s="27"/>
      <c r="S3866" s="27" t="s">
        <v>31664</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8374</v>
      </c>
      <c r="C3867" s="177" t="s">
        <v>8375</v>
      </c>
      <c r="D3867" s="108" t="s">
        <v>21957</v>
      </c>
      <c r="E3867" s="17" t="s">
        <v>38895</v>
      </c>
      <c r="G3867" s="108"/>
      <c r="H3867" s="191" t="s">
        <v>9691</v>
      </c>
      <c r="I3867" s="18">
        <v>3805</v>
      </c>
      <c r="J3867" s="49"/>
      <c r="K3867" s="91"/>
      <c r="L3867" s="108"/>
      <c r="M3867" s="119"/>
      <c r="N3867" s="49"/>
      <c r="O3867" s="32" t="s">
        <v>6640</v>
      </c>
      <c r="P3867" s="18" t="s">
        <v>26426</v>
      </c>
      <c r="Q3867" s="1" t="s">
        <v>26266</v>
      </c>
      <c r="R3867" s="27"/>
      <c r="S3867" s="27" t="s">
        <v>31665</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8376</v>
      </c>
      <c r="C3868" s="177" t="s">
        <v>8377</v>
      </c>
      <c r="D3868" s="108" t="s">
        <v>19818</v>
      </c>
      <c r="E3868" s="18" t="s">
        <v>37316</v>
      </c>
      <c r="G3868" s="108" t="s">
        <v>37317</v>
      </c>
      <c r="H3868" s="191"/>
      <c r="I3868" s="18">
        <v>3806</v>
      </c>
      <c r="J3868" s="49"/>
      <c r="K3868" s="91"/>
      <c r="L3868" s="108"/>
      <c r="M3868" s="119"/>
      <c r="N3868" s="49"/>
      <c r="O3868" s="32" t="s">
        <v>6640</v>
      </c>
      <c r="P3868" s="18" t="s">
        <v>26426</v>
      </c>
      <c r="Q3868" s="1" t="s">
        <v>26266</v>
      </c>
      <c r="R3868" s="27"/>
      <c r="S3868" s="27" t="s">
        <v>31666</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8378</v>
      </c>
      <c r="C3869" s="176" t="s">
        <v>8379</v>
      </c>
      <c r="D3869" s="107" t="s">
        <v>26549</v>
      </c>
      <c r="E3869" s="17"/>
      <c r="F3869" s="17"/>
      <c r="G3869" s="107" t="s">
        <v>27448</v>
      </c>
      <c r="H3869" s="188"/>
      <c r="I3869" s="18">
        <v>3807</v>
      </c>
      <c r="J3869" s="49"/>
      <c r="K3869" s="92"/>
      <c r="L3869" s="107"/>
      <c r="M3869" s="117"/>
      <c r="N3869" s="67"/>
      <c r="O3869" s="32" t="s">
        <v>9298</v>
      </c>
      <c r="P3869" s="18" t="s">
        <v>26426</v>
      </c>
      <c r="Q3869" s="1" t="s">
        <v>26266</v>
      </c>
      <c r="R3869" s="27"/>
      <c r="S3869" s="27" t="s">
        <v>31667</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8380</v>
      </c>
      <c r="C3870" s="176" t="s">
        <v>8381</v>
      </c>
      <c r="D3870" s="107" t="s">
        <v>26917</v>
      </c>
      <c r="E3870" s="17" t="s">
        <v>26918</v>
      </c>
      <c r="F3870" s="17"/>
      <c r="G3870" s="107"/>
      <c r="H3870" s="188"/>
      <c r="I3870" s="18">
        <v>3808</v>
      </c>
      <c r="J3870" s="49"/>
      <c r="K3870" s="92"/>
      <c r="L3870" s="107"/>
      <c r="M3870" s="117"/>
      <c r="N3870" s="67"/>
      <c r="O3870" s="32" t="s">
        <v>9298</v>
      </c>
      <c r="P3870" s="18" t="s">
        <v>26426</v>
      </c>
      <c r="Q3870" s="1" t="s">
        <v>26266</v>
      </c>
      <c r="R3870" s="27"/>
      <c r="S3870" s="27" t="s">
        <v>31668</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8382</v>
      </c>
      <c r="C3871" s="177" t="s">
        <v>8383</v>
      </c>
      <c r="D3871" s="108" t="s">
        <v>22495</v>
      </c>
      <c r="E3871" s="18" t="s">
        <v>22496</v>
      </c>
      <c r="G3871" s="108"/>
      <c r="H3871" s="191" t="s">
        <v>25953</v>
      </c>
      <c r="I3871" s="18">
        <v>3809</v>
      </c>
      <c r="J3871" s="49"/>
      <c r="K3871" s="91"/>
      <c r="L3871" s="108"/>
      <c r="M3871" s="119"/>
      <c r="N3871" s="49"/>
      <c r="O3871" s="32" t="s">
        <v>9298</v>
      </c>
      <c r="P3871" s="18" t="s">
        <v>26426</v>
      </c>
      <c r="Q3871" s="1" t="s">
        <v>26266</v>
      </c>
      <c r="R3871" s="27"/>
      <c r="S3871" s="27" t="s">
        <v>31669</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8384</v>
      </c>
      <c r="C3872" s="176" t="s">
        <v>8385</v>
      </c>
      <c r="D3872" s="107" t="s">
        <v>34965</v>
      </c>
      <c r="E3872" s="17" t="s">
        <v>34966</v>
      </c>
      <c r="F3872" s="17"/>
      <c r="G3872" s="107" t="s">
        <v>37318</v>
      </c>
      <c r="H3872" s="188"/>
      <c r="I3872" s="18">
        <v>3810</v>
      </c>
      <c r="J3872" s="49"/>
      <c r="K3872" s="92"/>
      <c r="L3872" s="108"/>
      <c r="M3872" s="117"/>
      <c r="N3872" s="67"/>
      <c r="O3872" s="32" t="s">
        <v>6640</v>
      </c>
      <c r="P3872" s="18" t="s">
        <v>26426</v>
      </c>
      <c r="Q3872" s="1" t="s">
        <v>26266</v>
      </c>
      <c r="R3872" s="27"/>
      <c r="S3872" s="27" t="s">
        <v>31670</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8386</v>
      </c>
      <c r="C3873" s="176" t="s">
        <v>8387</v>
      </c>
      <c r="D3873" s="107" t="s">
        <v>34191</v>
      </c>
      <c r="E3873" s="17" t="s">
        <v>37319</v>
      </c>
      <c r="F3873" s="17"/>
      <c r="G3873" s="107"/>
      <c r="H3873" s="188"/>
      <c r="I3873" s="18">
        <v>3811</v>
      </c>
      <c r="J3873" s="49"/>
      <c r="K3873" s="92"/>
      <c r="L3873" s="108"/>
      <c r="M3873" s="117"/>
      <c r="N3873" s="67"/>
      <c r="O3873" s="32" t="s">
        <v>9298</v>
      </c>
      <c r="P3873" s="18" t="s">
        <v>26426</v>
      </c>
      <c r="Q3873" s="1" t="s">
        <v>26266</v>
      </c>
      <c r="R3873" s="27"/>
      <c r="S3873" s="27" t="s">
        <v>31671</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8388</v>
      </c>
      <c r="C3874" s="176" t="s">
        <v>8389</v>
      </c>
      <c r="D3874" s="107" t="s">
        <v>32306</v>
      </c>
      <c r="E3874" s="17"/>
      <c r="F3874" s="17"/>
      <c r="G3874" s="107"/>
      <c r="H3874" s="188"/>
      <c r="I3874" s="18">
        <v>3812</v>
      </c>
      <c r="J3874" s="49"/>
      <c r="K3874" s="92"/>
      <c r="L3874" s="107"/>
      <c r="M3874" s="117"/>
      <c r="N3874" s="67"/>
      <c r="O3874" s="32" t="s">
        <v>9298</v>
      </c>
      <c r="P3874" s="18" t="s">
        <v>26426</v>
      </c>
      <c r="Q3874" s="1" t="s">
        <v>26266</v>
      </c>
      <c r="R3874" s="27"/>
      <c r="S3874" s="27" t="s">
        <v>31672</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8390</v>
      </c>
      <c r="C3875" s="177" t="s">
        <v>8391</v>
      </c>
      <c r="D3875" s="108" t="s">
        <v>13568</v>
      </c>
      <c r="E3875" s="18" t="s">
        <v>38896</v>
      </c>
      <c r="G3875" s="108" t="s">
        <v>37320</v>
      </c>
      <c r="H3875" s="191"/>
      <c r="I3875" s="18">
        <v>3813</v>
      </c>
      <c r="J3875" s="49"/>
      <c r="K3875" s="91"/>
      <c r="L3875" s="108"/>
      <c r="M3875" s="119"/>
      <c r="N3875" s="49"/>
      <c r="O3875" s="32" t="s">
        <v>9298</v>
      </c>
      <c r="P3875" s="18" t="s">
        <v>26426</v>
      </c>
      <c r="Q3875" s="1" t="s">
        <v>26266</v>
      </c>
      <c r="R3875" s="27"/>
      <c r="S3875" s="27" t="s">
        <v>31673</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8392</v>
      </c>
      <c r="C3876" s="177" t="s">
        <v>8393</v>
      </c>
      <c r="D3876" s="108"/>
      <c r="G3876" s="108"/>
      <c r="H3876" s="191"/>
      <c r="I3876" s="18">
        <v>3814</v>
      </c>
      <c r="J3876" s="49"/>
      <c r="K3876" s="91"/>
      <c r="L3876" s="108"/>
      <c r="M3876" s="119"/>
      <c r="N3876" s="49"/>
      <c r="O3876" s="32" t="s">
        <v>9298</v>
      </c>
      <c r="P3876" s="18" t="s">
        <v>26426</v>
      </c>
      <c r="Q3876" s="1" t="s">
        <v>26266</v>
      </c>
      <c r="R3876" s="27"/>
      <c r="S3876" s="27" t="s">
        <v>31674</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8394</v>
      </c>
      <c r="C3877" s="177" t="s">
        <v>8395</v>
      </c>
      <c r="D3877" s="108" t="s">
        <v>27517</v>
      </c>
      <c r="E3877" s="18" t="s">
        <v>27518</v>
      </c>
      <c r="G3877" s="107" t="s">
        <v>37321</v>
      </c>
      <c r="H3877" s="191" t="s">
        <v>27449</v>
      </c>
      <c r="I3877" s="18">
        <v>3815</v>
      </c>
      <c r="J3877" s="49"/>
      <c r="K3877" s="91"/>
      <c r="L3877" s="108"/>
      <c r="M3877" s="119"/>
      <c r="N3877" s="49"/>
      <c r="O3877" s="32" t="s">
        <v>6640</v>
      </c>
      <c r="P3877" s="18" t="s">
        <v>26426</v>
      </c>
      <c r="Q3877" s="1" t="s">
        <v>26266</v>
      </c>
      <c r="R3877" s="27"/>
      <c r="S3877" s="27" t="s">
        <v>31675</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8396</v>
      </c>
      <c r="C3878" s="177" t="s">
        <v>8397</v>
      </c>
      <c r="D3878" s="108" t="s">
        <v>21319</v>
      </c>
      <c r="E3878" s="18" t="s">
        <v>38898</v>
      </c>
      <c r="G3878" s="107" t="s">
        <v>26920</v>
      </c>
      <c r="H3878" s="191" t="s">
        <v>8398</v>
      </c>
      <c r="I3878" s="18">
        <v>3816</v>
      </c>
      <c r="J3878" s="49"/>
      <c r="K3878" s="91"/>
      <c r="L3878" s="108"/>
      <c r="M3878" s="119"/>
      <c r="N3878" s="49"/>
      <c r="O3878" s="32" t="s">
        <v>6640</v>
      </c>
      <c r="P3878" s="18" t="s">
        <v>26426</v>
      </c>
      <c r="Q3878" s="1" t="s">
        <v>26266</v>
      </c>
      <c r="R3878" s="27"/>
      <c r="S3878" s="27" t="s">
        <v>31676</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8399</v>
      </c>
      <c r="C3879" s="177" t="s">
        <v>8400</v>
      </c>
      <c r="D3879" s="108"/>
      <c r="E3879" s="18" t="s">
        <v>8401</v>
      </c>
      <c r="G3879" s="108" t="s">
        <v>37322</v>
      </c>
      <c r="H3879" s="191"/>
      <c r="I3879" s="18">
        <v>3817</v>
      </c>
      <c r="J3879" s="49"/>
      <c r="K3879" s="91"/>
      <c r="L3879" s="108"/>
      <c r="M3879" s="119"/>
      <c r="N3879" s="49"/>
      <c r="O3879" s="32" t="s">
        <v>6640</v>
      </c>
      <c r="P3879" s="18" t="s">
        <v>26426</v>
      </c>
      <c r="Q3879" s="1" t="s">
        <v>26266</v>
      </c>
      <c r="R3879" s="27"/>
      <c r="S3879" s="27" t="s">
        <v>31677</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8402</v>
      </c>
      <c r="C3880" s="177" t="s">
        <v>8403</v>
      </c>
      <c r="D3880" s="108" t="s">
        <v>34967</v>
      </c>
      <c r="E3880" s="18" t="s">
        <v>38899</v>
      </c>
      <c r="G3880" s="108" t="s">
        <v>37323</v>
      </c>
      <c r="H3880" s="191"/>
      <c r="I3880" s="18">
        <v>3818</v>
      </c>
      <c r="J3880" s="49"/>
      <c r="K3880" s="91"/>
      <c r="L3880" s="108"/>
      <c r="M3880" s="119"/>
      <c r="N3880" s="49"/>
      <c r="O3880" s="32" t="s">
        <v>9298</v>
      </c>
      <c r="P3880" s="18" t="s">
        <v>26426</v>
      </c>
      <c r="Q3880" s="1" t="s">
        <v>26266</v>
      </c>
      <c r="R3880" s="27"/>
      <c r="S3880" s="27" t="s">
        <v>31678</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8404</v>
      </c>
      <c r="C3881" s="176" t="s">
        <v>8405</v>
      </c>
      <c r="D3881" s="107" t="s">
        <v>20532</v>
      </c>
      <c r="E3881" s="17" t="s">
        <v>34968</v>
      </c>
      <c r="F3881" s="17"/>
      <c r="G3881" s="108" t="s">
        <v>37324</v>
      </c>
      <c r="H3881" s="188" t="s">
        <v>26175</v>
      </c>
      <c r="I3881" s="18">
        <v>3819</v>
      </c>
      <c r="J3881" s="49"/>
      <c r="K3881" s="92"/>
      <c r="L3881" s="108"/>
      <c r="M3881" s="117"/>
      <c r="N3881" s="67"/>
      <c r="O3881" s="32" t="s">
        <v>6640</v>
      </c>
      <c r="P3881" s="18" t="s">
        <v>26426</v>
      </c>
      <c r="Q3881" s="1" t="s">
        <v>26266</v>
      </c>
      <c r="R3881" s="27"/>
      <c r="S3881" s="27" t="s">
        <v>31679</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8406</v>
      </c>
      <c r="C3882" s="177" t="s">
        <v>8407</v>
      </c>
      <c r="D3882" s="108" t="s">
        <v>11056</v>
      </c>
      <c r="E3882" s="18" t="s">
        <v>38900</v>
      </c>
      <c r="G3882" s="108" t="s">
        <v>37325</v>
      </c>
      <c r="H3882" s="191" t="s">
        <v>9693</v>
      </c>
      <c r="I3882" s="18">
        <v>3820</v>
      </c>
      <c r="J3882" s="49"/>
      <c r="K3882" s="91"/>
      <c r="L3882" s="108"/>
      <c r="M3882" s="119"/>
      <c r="N3882" s="49"/>
      <c r="O3882" s="32" t="s">
        <v>9298</v>
      </c>
      <c r="P3882" s="18" t="s">
        <v>26426</v>
      </c>
      <c r="Q3882" s="1" t="s">
        <v>26266</v>
      </c>
      <c r="R3882" s="27"/>
      <c r="S3882" s="27" t="s">
        <v>31680</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8408</v>
      </c>
      <c r="C3883" s="177" t="s">
        <v>8409</v>
      </c>
      <c r="D3883" s="108" t="s">
        <v>20560</v>
      </c>
      <c r="E3883" s="18" t="s">
        <v>38901</v>
      </c>
      <c r="G3883" s="108" t="s">
        <v>37326</v>
      </c>
      <c r="H3883" s="191" t="s">
        <v>8410</v>
      </c>
      <c r="I3883" s="18">
        <v>3821</v>
      </c>
      <c r="J3883" s="49"/>
      <c r="K3883" s="91"/>
      <c r="L3883" s="108"/>
      <c r="M3883" s="119"/>
      <c r="N3883" s="49"/>
      <c r="O3883" s="32" t="s">
        <v>9298</v>
      </c>
      <c r="P3883" s="18" t="s">
        <v>26426</v>
      </c>
      <c r="Q3883" s="1" t="s">
        <v>26266</v>
      </c>
      <c r="R3883" s="27"/>
      <c r="S3883" s="27" t="s">
        <v>31681</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8411</v>
      </c>
      <c r="C3884" s="176" t="s">
        <v>8412</v>
      </c>
      <c r="D3884" s="107" t="s">
        <v>9859</v>
      </c>
      <c r="E3884" s="17" t="s">
        <v>34729</v>
      </c>
      <c r="F3884" s="17"/>
      <c r="G3884" s="107" t="s">
        <v>37327</v>
      </c>
      <c r="H3884" s="188"/>
      <c r="I3884" s="18">
        <v>3822</v>
      </c>
      <c r="J3884" s="49"/>
      <c r="K3884" s="92"/>
      <c r="L3884" s="107"/>
      <c r="M3884" s="117"/>
      <c r="N3884" s="67"/>
      <c r="O3884" s="32" t="s">
        <v>9298</v>
      </c>
      <c r="P3884" s="18" t="s">
        <v>26426</v>
      </c>
      <c r="Q3884" s="1" t="s">
        <v>26266</v>
      </c>
      <c r="R3884" s="27"/>
      <c r="S3884" s="27" t="s">
        <v>31682</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8413</v>
      </c>
      <c r="C3885" s="176" t="s">
        <v>8414</v>
      </c>
      <c r="D3885" s="107" t="s">
        <v>34970</v>
      </c>
      <c r="E3885" s="17" t="s">
        <v>37328</v>
      </c>
      <c r="F3885" s="17"/>
      <c r="G3885" s="107"/>
      <c r="H3885" s="188"/>
      <c r="I3885" s="18">
        <v>3823</v>
      </c>
      <c r="J3885" s="49"/>
      <c r="K3885" s="92"/>
      <c r="L3885" s="108"/>
      <c r="M3885" s="117"/>
      <c r="N3885" s="67"/>
      <c r="O3885" s="32" t="s">
        <v>9298</v>
      </c>
      <c r="P3885" s="18" t="s">
        <v>26426</v>
      </c>
      <c r="Q3885" s="1" t="s">
        <v>26266</v>
      </c>
      <c r="R3885" s="27"/>
      <c r="S3885" s="27" t="s">
        <v>31683</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8415</v>
      </c>
      <c r="C3886" s="177" t="s">
        <v>8416</v>
      </c>
      <c r="D3886" s="108" t="s">
        <v>34971</v>
      </c>
      <c r="E3886" s="17" t="s">
        <v>38902</v>
      </c>
      <c r="G3886" s="108" t="s">
        <v>37329</v>
      </c>
      <c r="H3886" s="191" t="s">
        <v>8417</v>
      </c>
      <c r="I3886" s="18">
        <v>3824</v>
      </c>
      <c r="J3886" s="49"/>
      <c r="K3886" s="91"/>
      <c r="L3886" s="108"/>
      <c r="M3886" s="119"/>
      <c r="N3886" s="49"/>
      <c r="O3886" s="32" t="s">
        <v>9298</v>
      </c>
      <c r="P3886" s="18" t="s">
        <v>26426</v>
      </c>
      <c r="Q3886" s="1" t="s">
        <v>26266</v>
      </c>
      <c r="R3886" s="27"/>
      <c r="S3886" s="27" t="s">
        <v>31684</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8418</v>
      </c>
      <c r="C3887" s="176" t="s">
        <v>8419</v>
      </c>
      <c r="D3887" s="107" t="s">
        <v>21226</v>
      </c>
      <c r="E3887" s="17" t="s">
        <v>26378</v>
      </c>
      <c r="F3887" s="17"/>
      <c r="G3887" s="107"/>
      <c r="H3887" s="188"/>
      <c r="I3887" s="18">
        <v>3825</v>
      </c>
      <c r="J3887" s="49"/>
      <c r="K3887" s="92"/>
      <c r="L3887" s="107"/>
      <c r="M3887" s="117"/>
      <c r="N3887" s="67"/>
      <c r="O3887" s="32" t="s">
        <v>9298</v>
      </c>
      <c r="P3887" s="18" t="s">
        <v>26426</v>
      </c>
      <c r="Q3887" s="1" t="s">
        <v>26266</v>
      </c>
      <c r="R3887" s="27"/>
      <c r="S3887" s="27" t="s">
        <v>31685</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8420</v>
      </c>
      <c r="C3888" s="177" t="s">
        <v>8421</v>
      </c>
      <c r="D3888" s="108" t="s">
        <v>20387</v>
      </c>
      <c r="E3888" s="18" t="s">
        <v>34973</v>
      </c>
      <c r="G3888" s="107" t="s">
        <v>37330</v>
      </c>
      <c r="H3888" s="191" t="s">
        <v>9371</v>
      </c>
      <c r="I3888" s="18">
        <v>3826</v>
      </c>
      <c r="J3888" s="49"/>
      <c r="K3888" s="91"/>
      <c r="L3888" s="108"/>
      <c r="M3888" s="119"/>
      <c r="N3888" s="49"/>
      <c r="O3888" s="32" t="s">
        <v>9298</v>
      </c>
      <c r="P3888" s="18" t="s">
        <v>26426</v>
      </c>
      <c r="Q3888" s="1" t="s">
        <v>26266</v>
      </c>
      <c r="R3888" s="27"/>
      <c r="S3888" s="27" t="s">
        <v>31686</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8422</v>
      </c>
      <c r="C3889" s="177" t="s">
        <v>8423</v>
      </c>
      <c r="D3889" s="108" t="s">
        <v>20677</v>
      </c>
      <c r="E3889" s="17"/>
      <c r="G3889" s="107" t="s">
        <v>37331</v>
      </c>
      <c r="H3889" s="191" t="s">
        <v>8424</v>
      </c>
      <c r="I3889" s="18">
        <v>3827</v>
      </c>
      <c r="J3889" s="49"/>
      <c r="K3889" s="91"/>
      <c r="L3889" s="108"/>
      <c r="M3889" s="119"/>
      <c r="N3889" s="49"/>
      <c r="O3889" s="32" t="s">
        <v>6640</v>
      </c>
      <c r="P3889" s="18" t="s">
        <v>26426</v>
      </c>
      <c r="Q3889" s="1" t="s">
        <v>26266</v>
      </c>
      <c r="R3889" s="27"/>
      <c r="S3889" s="27" t="s">
        <v>31687</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8425</v>
      </c>
      <c r="C3890" s="177" t="s">
        <v>8426</v>
      </c>
      <c r="D3890" s="108"/>
      <c r="G3890" s="108"/>
      <c r="H3890" s="191"/>
      <c r="I3890" s="18">
        <v>3828</v>
      </c>
      <c r="J3890" s="49"/>
      <c r="K3890" s="91"/>
      <c r="L3890" s="108"/>
      <c r="M3890" s="119"/>
      <c r="N3890" s="49"/>
      <c r="O3890" s="32" t="s">
        <v>6640</v>
      </c>
      <c r="P3890" s="18" t="s">
        <v>26426</v>
      </c>
      <c r="Q3890" s="1" t="s">
        <v>26266</v>
      </c>
      <c r="R3890" s="27"/>
      <c r="S3890" s="27" t="s">
        <v>31688</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8427</v>
      </c>
      <c r="C3891" s="177" t="s">
        <v>8428</v>
      </c>
      <c r="D3891" s="108"/>
      <c r="E3891" s="18" t="s">
        <v>38903</v>
      </c>
      <c r="G3891" s="108" t="s">
        <v>27450</v>
      </c>
      <c r="H3891" s="191"/>
      <c r="I3891" s="18">
        <v>3829</v>
      </c>
      <c r="J3891" s="49"/>
      <c r="K3891" s="91"/>
      <c r="L3891" s="108"/>
      <c r="M3891" s="119"/>
      <c r="N3891" s="49"/>
      <c r="O3891" s="32" t="s">
        <v>9298</v>
      </c>
      <c r="P3891" s="18" t="s">
        <v>26426</v>
      </c>
      <c r="Q3891" s="1" t="s">
        <v>26266</v>
      </c>
      <c r="R3891" s="27"/>
      <c r="S3891" s="27" t="s">
        <v>31689</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8429</v>
      </c>
      <c r="C3892" s="177" t="s">
        <v>8430</v>
      </c>
      <c r="D3892" s="108" t="s">
        <v>1459</v>
      </c>
      <c r="E3892" s="18" t="s">
        <v>27266</v>
      </c>
      <c r="G3892" s="108"/>
      <c r="H3892" s="191"/>
      <c r="I3892" s="18">
        <v>3830</v>
      </c>
      <c r="J3892" s="49"/>
      <c r="K3892" s="91"/>
      <c r="L3892" s="108"/>
      <c r="M3892" s="119"/>
      <c r="N3892" s="49"/>
      <c r="O3892" s="32" t="s">
        <v>9298</v>
      </c>
      <c r="P3892" s="18" t="s">
        <v>26426</v>
      </c>
      <c r="Q3892" s="1" t="s">
        <v>26266</v>
      </c>
      <c r="R3892" s="27"/>
      <c r="S3892" s="27" t="s">
        <v>31690</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8431</v>
      </c>
      <c r="C3893" s="177" t="s">
        <v>8432</v>
      </c>
      <c r="D3893" s="108" t="s">
        <v>3689</v>
      </c>
      <c r="E3893" s="18" t="s">
        <v>38904</v>
      </c>
      <c r="G3893" s="108"/>
      <c r="H3893" s="191"/>
      <c r="I3893" s="18">
        <v>3831</v>
      </c>
      <c r="J3893" s="49"/>
      <c r="K3893" s="91"/>
      <c r="L3893" s="108"/>
      <c r="M3893" s="119"/>
      <c r="N3893" s="49"/>
      <c r="O3893" s="32" t="s">
        <v>6640</v>
      </c>
      <c r="P3893" s="18" t="s">
        <v>26426</v>
      </c>
      <c r="Q3893" s="1" t="s">
        <v>26266</v>
      </c>
      <c r="R3893" s="27"/>
      <c r="S3893" s="27" t="s">
        <v>31691</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8433</v>
      </c>
      <c r="C3894" s="177" t="s">
        <v>8434</v>
      </c>
      <c r="D3894" s="108" t="s">
        <v>19264</v>
      </c>
      <c r="E3894" s="18" t="s">
        <v>38905</v>
      </c>
      <c r="G3894" s="108" t="s">
        <v>37333</v>
      </c>
      <c r="H3894" s="191"/>
      <c r="I3894" s="18">
        <v>3832</v>
      </c>
      <c r="J3894" s="49"/>
      <c r="K3894" s="91"/>
      <c r="L3894" s="108"/>
      <c r="M3894" s="119"/>
      <c r="N3894" s="49"/>
      <c r="O3894" s="32" t="s">
        <v>9298</v>
      </c>
      <c r="P3894" s="18" t="s">
        <v>26426</v>
      </c>
      <c r="Q3894" s="1" t="s">
        <v>26266</v>
      </c>
      <c r="R3894" s="27"/>
      <c r="S3894" s="27" t="s">
        <v>31692</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8435</v>
      </c>
      <c r="C3895" s="177" t="s">
        <v>8436</v>
      </c>
      <c r="D3895" s="108"/>
      <c r="G3895" s="108"/>
      <c r="H3895" s="191"/>
      <c r="I3895" s="18">
        <v>3833</v>
      </c>
      <c r="J3895" s="49"/>
      <c r="K3895" s="91"/>
      <c r="L3895" s="108"/>
      <c r="M3895" s="119"/>
      <c r="N3895" s="49"/>
      <c r="O3895" s="32" t="s">
        <v>9298</v>
      </c>
      <c r="P3895" s="18" t="s">
        <v>26426</v>
      </c>
      <c r="Q3895" s="1" t="s">
        <v>26266</v>
      </c>
      <c r="R3895" s="27"/>
      <c r="S3895" s="27" t="s">
        <v>31693</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8437</v>
      </c>
      <c r="C3896" s="177" t="s">
        <v>8438</v>
      </c>
      <c r="D3896" s="108" t="s">
        <v>34849</v>
      </c>
      <c r="E3896" s="18" t="s">
        <v>38906</v>
      </c>
      <c r="G3896" s="108" t="s">
        <v>37334</v>
      </c>
      <c r="H3896" s="191"/>
      <c r="I3896" s="18">
        <v>3834</v>
      </c>
      <c r="J3896" s="49"/>
      <c r="K3896" s="91"/>
      <c r="L3896" s="108"/>
      <c r="M3896" s="119"/>
      <c r="N3896" s="49"/>
      <c r="O3896" s="32" t="s">
        <v>9298</v>
      </c>
      <c r="P3896" s="18" t="s">
        <v>26426</v>
      </c>
      <c r="Q3896" s="1" t="s">
        <v>26266</v>
      </c>
      <c r="R3896" s="27"/>
      <c r="S3896" s="27" t="s">
        <v>31694</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8439</v>
      </c>
      <c r="C3897" s="177" t="s">
        <v>8440</v>
      </c>
      <c r="D3897" s="108" t="s">
        <v>34976</v>
      </c>
      <c r="G3897" s="108" t="s">
        <v>37335</v>
      </c>
      <c r="H3897" s="191"/>
      <c r="I3897" s="18">
        <v>3835</v>
      </c>
      <c r="J3897" s="49"/>
      <c r="K3897" s="91"/>
      <c r="L3897" s="108"/>
      <c r="M3897" s="119"/>
      <c r="N3897" s="49"/>
      <c r="O3897" s="32" t="s">
        <v>6640</v>
      </c>
      <c r="P3897" s="18" t="s">
        <v>26426</v>
      </c>
      <c r="Q3897" s="1" t="s">
        <v>26266</v>
      </c>
      <c r="R3897" s="27"/>
      <c r="S3897" s="27" t="s">
        <v>31695</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8441</v>
      </c>
      <c r="C3898" s="177" t="s">
        <v>8442</v>
      </c>
      <c r="D3898" s="108" t="s">
        <v>19301</v>
      </c>
      <c r="E3898" s="18" t="s">
        <v>37336</v>
      </c>
      <c r="G3898" s="108" t="s">
        <v>37337</v>
      </c>
      <c r="H3898" s="191"/>
      <c r="I3898" s="18">
        <v>3836</v>
      </c>
      <c r="J3898" s="49"/>
      <c r="K3898" s="91"/>
      <c r="L3898" s="108"/>
      <c r="M3898" s="119"/>
      <c r="N3898" s="49"/>
      <c r="O3898" s="32" t="s">
        <v>9298</v>
      </c>
      <c r="P3898" s="18" t="s">
        <v>26426</v>
      </c>
      <c r="Q3898" s="1" t="s">
        <v>26266</v>
      </c>
      <c r="R3898" s="27"/>
      <c r="S3898" s="27" t="s">
        <v>2135</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8443</v>
      </c>
      <c r="C3899" s="177" t="s">
        <v>8444</v>
      </c>
      <c r="D3899" s="108" t="s">
        <v>21306</v>
      </c>
      <c r="E3899" s="18" t="s">
        <v>38907</v>
      </c>
      <c r="G3899" s="108" t="s">
        <v>37338</v>
      </c>
      <c r="H3899" s="191"/>
      <c r="I3899" s="18">
        <v>3837</v>
      </c>
      <c r="J3899" s="49"/>
      <c r="K3899" s="91"/>
      <c r="L3899" s="108"/>
      <c r="M3899" s="119"/>
      <c r="N3899" s="49"/>
      <c r="O3899" s="32" t="s">
        <v>9298</v>
      </c>
      <c r="P3899" s="18" t="s">
        <v>26426</v>
      </c>
      <c r="Q3899" s="1" t="s">
        <v>26266</v>
      </c>
      <c r="R3899" s="27"/>
      <c r="S3899" s="27" t="s">
        <v>31696</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1880</v>
      </c>
      <c r="C3900" s="176" t="s">
        <v>8445</v>
      </c>
      <c r="D3900" s="107" t="s">
        <v>1879</v>
      </c>
      <c r="E3900" s="17" t="s">
        <v>38908</v>
      </c>
      <c r="F3900" s="17"/>
      <c r="G3900" s="107"/>
      <c r="H3900" s="188" t="s">
        <v>40976</v>
      </c>
      <c r="I3900" s="18">
        <v>3838</v>
      </c>
      <c r="J3900" s="49"/>
      <c r="K3900" s="92"/>
      <c r="L3900" s="107"/>
      <c r="M3900" s="117"/>
      <c r="N3900" s="67"/>
      <c r="O3900" s="32" t="s">
        <v>9298</v>
      </c>
      <c r="P3900" s="18" t="s">
        <v>26426</v>
      </c>
      <c r="Q3900" s="1" t="s">
        <v>26266</v>
      </c>
      <c r="R3900" s="27"/>
      <c r="S3900" s="27" t="s">
        <v>9434</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8446</v>
      </c>
      <c r="C3901" s="177" t="s">
        <v>8447</v>
      </c>
      <c r="D3901" s="108" t="s">
        <v>25693</v>
      </c>
      <c r="G3901" s="108" t="s">
        <v>26176</v>
      </c>
      <c r="H3901" s="191" t="s">
        <v>25954</v>
      </c>
      <c r="I3901" s="18">
        <v>3839</v>
      </c>
      <c r="J3901" s="49"/>
      <c r="K3901" s="91"/>
      <c r="L3901" s="108"/>
      <c r="M3901" s="119"/>
      <c r="N3901" s="49"/>
      <c r="O3901" s="32" t="s">
        <v>9298</v>
      </c>
      <c r="P3901" s="18" t="s">
        <v>26426</v>
      </c>
      <c r="Q3901" s="1" t="s">
        <v>26266</v>
      </c>
      <c r="R3901" s="27"/>
      <c r="S3901" s="27" t="s">
        <v>31697</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8448</v>
      </c>
      <c r="C3902" s="177" t="s">
        <v>8449</v>
      </c>
      <c r="D3902" s="108"/>
      <c r="G3902" s="108"/>
      <c r="H3902" s="191"/>
      <c r="I3902" s="18">
        <v>3840</v>
      </c>
      <c r="J3902" s="49"/>
      <c r="K3902" s="91"/>
      <c r="L3902" s="108"/>
      <c r="M3902" s="119"/>
      <c r="N3902" s="49"/>
      <c r="O3902" s="32" t="s">
        <v>9298</v>
      </c>
      <c r="P3902" s="18" t="s">
        <v>26426</v>
      </c>
      <c r="Q3902" s="1" t="s">
        <v>26266</v>
      </c>
      <c r="R3902" s="27"/>
      <c r="S3902" s="27" t="s">
        <v>31698</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8450</v>
      </c>
      <c r="C3903" s="177" t="s">
        <v>8451</v>
      </c>
      <c r="D3903" s="108"/>
      <c r="G3903" s="108"/>
      <c r="H3903" s="191"/>
      <c r="I3903" s="18">
        <v>3841</v>
      </c>
      <c r="J3903" s="49"/>
      <c r="K3903" s="91"/>
      <c r="L3903" s="108"/>
      <c r="M3903" s="119"/>
      <c r="N3903" s="49"/>
      <c r="O3903" s="32" t="s">
        <v>9298</v>
      </c>
      <c r="P3903" s="18" t="s">
        <v>26426</v>
      </c>
      <c r="Q3903" s="1" t="s">
        <v>26266</v>
      </c>
      <c r="R3903" s="27"/>
      <c r="S3903" s="27" t="s">
        <v>31699</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8452</v>
      </c>
      <c r="C3904" s="176" t="s">
        <v>8453</v>
      </c>
      <c r="D3904" s="107" t="s">
        <v>22177</v>
      </c>
      <c r="E3904" s="17" t="s">
        <v>37339</v>
      </c>
      <c r="F3904" s="17"/>
      <c r="G3904" s="107"/>
      <c r="H3904" s="188"/>
      <c r="I3904" s="18">
        <v>3842</v>
      </c>
      <c r="J3904" s="49"/>
      <c r="K3904" s="92"/>
      <c r="L3904" s="108"/>
      <c r="M3904" s="117"/>
      <c r="N3904" s="67"/>
      <c r="O3904" s="32" t="s">
        <v>6640</v>
      </c>
      <c r="P3904" s="18" t="s">
        <v>26426</v>
      </c>
      <c r="Q3904" s="1" t="s">
        <v>26266</v>
      </c>
      <c r="R3904" s="27"/>
      <c r="S3904" s="27" t="s">
        <v>31700</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8454</v>
      </c>
      <c r="C3905" s="177" t="s">
        <v>8455</v>
      </c>
      <c r="D3905" s="108"/>
      <c r="G3905" s="108"/>
      <c r="H3905" s="191"/>
      <c r="I3905" s="18">
        <v>3843</v>
      </c>
      <c r="J3905" s="49"/>
      <c r="K3905" s="91"/>
      <c r="L3905" s="108"/>
      <c r="M3905" s="119"/>
      <c r="N3905" s="49"/>
      <c r="O3905" s="32" t="s">
        <v>9298</v>
      </c>
      <c r="P3905" s="18" t="s">
        <v>26426</v>
      </c>
      <c r="Q3905" s="1" t="s">
        <v>26266</v>
      </c>
      <c r="R3905" s="27"/>
      <c r="S3905" s="27" t="s">
        <v>31701</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8456</v>
      </c>
      <c r="C3906" s="177" t="s">
        <v>8457</v>
      </c>
      <c r="D3906" s="108" t="s">
        <v>19254</v>
      </c>
      <c r="G3906" s="108" t="s">
        <v>26438</v>
      </c>
      <c r="H3906" s="191" t="s">
        <v>26439</v>
      </c>
      <c r="I3906" s="18">
        <v>3844</v>
      </c>
      <c r="J3906" s="49"/>
      <c r="K3906" s="91"/>
      <c r="L3906" s="108"/>
      <c r="M3906" s="119"/>
      <c r="N3906" s="49"/>
      <c r="O3906" s="32" t="s">
        <v>9298</v>
      </c>
      <c r="P3906" s="18" t="s">
        <v>26426</v>
      </c>
      <c r="Q3906" s="1" t="s">
        <v>26266</v>
      </c>
      <c r="R3906" s="27"/>
      <c r="S3906" s="27" t="s">
        <v>31702</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8458</v>
      </c>
      <c r="C3907" s="177" t="s">
        <v>8459</v>
      </c>
      <c r="D3907" s="108" t="s">
        <v>12320</v>
      </c>
      <c r="E3907" s="18" t="s">
        <v>38909</v>
      </c>
      <c r="G3907" s="108" t="s">
        <v>37398</v>
      </c>
      <c r="H3907" s="191" t="s">
        <v>8460</v>
      </c>
      <c r="I3907" s="18">
        <v>3845</v>
      </c>
      <c r="J3907" s="49"/>
      <c r="K3907" s="91"/>
      <c r="L3907" s="108"/>
      <c r="M3907" s="119"/>
      <c r="N3907" s="49"/>
      <c r="O3907" s="32" t="s">
        <v>9298</v>
      </c>
      <c r="P3907" s="18" t="s">
        <v>26426</v>
      </c>
      <c r="Q3907" s="1" t="s">
        <v>26266</v>
      </c>
      <c r="R3907" s="27"/>
      <c r="S3907" s="27" t="s">
        <v>31703</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8461</v>
      </c>
      <c r="C3908" s="177" t="s">
        <v>8462</v>
      </c>
      <c r="D3908" s="108" t="s">
        <v>10714</v>
      </c>
      <c r="E3908" s="18" t="s">
        <v>38910</v>
      </c>
      <c r="G3908" s="108" t="s">
        <v>35872</v>
      </c>
      <c r="H3908" s="191" t="s">
        <v>8463</v>
      </c>
      <c r="I3908" s="18">
        <v>3846</v>
      </c>
      <c r="J3908" s="49"/>
      <c r="K3908" s="91"/>
      <c r="L3908" s="108"/>
      <c r="M3908" s="119"/>
      <c r="N3908" s="49"/>
      <c r="O3908" s="32" t="s">
        <v>9298</v>
      </c>
      <c r="P3908" s="18" t="s">
        <v>26426</v>
      </c>
      <c r="Q3908" s="1" t="s">
        <v>26266</v>
      </c>
      <c r="R3908" s="27"/>
      <c r="S3908" s="27" t="s">
        <v>31704</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8464</v>
      </c>
      <c r="C3909" s="177" t="s">
        <v>8465</v>
      </c>
      <c r="D3909" s="108"/>
      <c r="G3909" s="108"/>
      <c r="H3909" s="191"/>
      <c r="I3909" s="18">
        <v>3847</v>
      </c>
      <c r="J3909" s="49"/>
      <c r="K3909" s="91"/>
      <c r="L3909" s="108"/>
      <c r="M3909" s="119"/>
      <c r="N3909" s="49"/>
      <c r="O3909" s="32" t="s">
        <v>6640</v>
      </c>
      <c r="P3909" s="18" t="s">
        <v>26426</v>
      </c>
      <c r="Q3909" s="1" t="s">
        <v>26266</v>
      </c>
      <c r="R3909" s="27"/>
      <c r="S3909" s="27" t="s">
        <v>31705</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8466</v>
      </c>
      <c r="C3910" s="176" t="s">
        <v>8467</v>
      </c>
      <c r="D3910" s="107" t="s">
        <v>21808</v>
      </c>
      <c r="E3910" s="17" t="s">
        <v>37340</v>
      </c>
      <c r="F3910" s="17"/>
      <c r="G3910" s="107"/>
      <c r="H3910" s="188"/>
      <c r="I3910" s="18">
        <v>3848</v>
      </c>
      <c r="J3910" s="49"/>
      <c r="K3910" s="92"/>
      <c r="L3910" s="108"/>
      <c r="M3910" s="117"/>
      <c r="N3910" s="67"/>
      <c r="O3910" s="32" t="s">
        <v>9298</v>
      </c>
      <c r="P3910" s="18" t="s">
        <v>26426</v>
      </c>
      <c r="Q3910" s="1" t="s">
        <v>26266</v>
      </c>
      <c r="R3910" s="27"/>
      <c r="S3910" s="27" t="s">
        <v>31706</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8468</v>
      </c>
      <c r="C3911" s="177" t="s">
        <v>8469</v>
      </c>
      <c r="D3911" s="108" t="s">
        <v>34813</v>
      </c>
      <c r="G3911" s="108"/>
      <c r="H3911" s="191"/>
      <c r="I3911" s="18">
        <v>3849</v>
      </c>
      <c r="J3911" s="49"/>
      <c r="K3911" s="91"/>
      <c r="L3911" s="108"/>
      <c r="M3911" s="119"/>
      <c r="N3911" s="49"/>
      <c r="O3911" s="32" t="s">
        <v>9298</v>
      </c>
      <c r="P3911" s="18" t="s">
        <v>26426</v>
      </c>
      <c r="Q3911" s="1" t="s">
        <v>26266</v>
      </c>
      <c r="R3911" s="27"/>
      <c r="S3911" s="27" t="s">
        <v>31707</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8470</v>
      </c>
      <c r="C3912" s="177" t="s">
        <v>8471</v>
      </c>
      <c r="D3912" s="108"/>
      <c r="G3912" s="108" t="s">
        <v>9504</v>
      </c>
      <c r="H3912" s="191"/>
      <c r="I3912" s="18">
        <v>3850</v>
      </c>
      <c r="J3912" s="49"/>
      <c r="K3912" s="91"/>
      <c r="L3912" s="108"/>
      <c r="M3912" s="119"/>
      <c r="N3912" s="49"/>
      <c r="O3912" s="32" t="s">
        <v>9298</v>
      </c>
      <c r="P3912" s="18" t="s">
        <v>26426</v>
      </c>
      <c r="Q3912" s="1" t="s">
        <v>26266</v>
      </c>
      <c r="R3912" s="27"/>
      <c r="S3912" s="27" t="s">
        <v>31708</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8472</v>
      </c>
      <c r="C3913" s="177" t="s">
        <v>9709</v>
      </c>
      <c r="D3913" s="108" t="s">
        <v>34977</v>
      </c>
      <c r="E3913" s="18" t="s">
        <v>34978</v>
      </c>
      <c r="F3913" s="18" t="s">
        <v>9710</v>
      </c>
      <c r="G3913" s="108" t="s">
        <v>37343</v>
      </c>
      <c r="H3913" s="191"/>
      <c r="I3913" s="18">
        <v>3851</v>
      </c>
      <c r="J3913" s="49"/>
      <c r="K3913" s="91"/>
      <c r="L3913" s="108"/>
      <c r="M3913" s="119"/>
      <c r="N3913" s="49"/>
      <c r="O3913" s="32" t="s">
        <v>9298</v>
      </c>
      <c r="P3913" s="18" t="s">
        <v>26426</v>
      </c>
      <c r="Q3913" s="1" t="s">
        <v>26266</v>
      </c>
      <c r="R3913" s="27"/>
      <c r="S3913" s="27" t="s">
        <v>31709</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8473</v>
      </c>
      <c r="C3914" s="177" t="s">
        <v>8474</v>
      </c>
      <c r="D3914" s="108" t="s">
        <v>35019</v>
      </c>
      <c r="E3914" s="18" t="s">
        <v>37014</v>
      </c>
      <c r="G3914" s="108" t="s">
        <v>37015</v>
      </c>
      <c r="H3914" s="191"/>
      <c r="I3914" s="18">
        <v>3852</v>
      </c>
      <c r="J3914" s="49"/>
      <c r="K3914" s="91"/>
      <c r="L3914" s="108"/>
      <c r="M3914" s="119"/>
      <c r="N3914" s="49"/>
      <c r="O3914" s="32" t="s">
        <v>9298</v>
      </c>
      <c r="P3914" s="18" t="s">
        <v>26426</v>
      </c>
      <c r="Q3914" s="1" t="s">
        <v>26266</v>
      </c>
      <c r="R3914" s="27"/>
      <c r="S3914" s="27" t="s">
        <v>31710</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8475</v>
      </c>
      <c r="C3915" s="177" t="s">
        <v>8476</v>
      </c>
      <c r="D3915" s="108" t="s">
        <v>34588</v>
      </c>
      <c r="E3915" s="18" t="s">
        <v>34589</v>
      </c>
      <c r="G3915" s="108" t="s">
        <v>37344</v>
      </c>
      <c r="H3915" s="191" t="s">
        <v>27451</v>
      </c>
      <c r="I3915" s="18">
        <v>3853</v>
      </c>
      <c r="J3915" s="49"/>
      <c r="K3915" s="91"/>
      <c r="L3915" s="108"/>
      <c r="M3915" s="119"/>
      <c r="N3915" s="49"/>
      <c r="O3915" s="32" t="s">
        <v>9298</v>
      </c>
      <c r="P3915" s="18" t="s">
        <v>26426</v>
      </c>
      <c r="Q3915" s="1" t="s">
        <v>26266</v>
      </c>
      <c r="R3915" s="27"/>
      <c r="S3915" s="27" t="s">
        <v>31711</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8477</v>
      </c>
      <c r="C3916" s="177" t="s">
        <v>8478</v>
      </c>
      <c r="D3916" s="108" t="s">
        <v>18733</v>
      </c>
      <c r="E3916" s="18" t="s">
        <v>38911</v>
      </c>
      <c r="F3916" s="18" t="s">
        <v>8479</v>
      </c>
      <c r="G3916" s="108" t="s">
        <v>37345</v>
      </c>
      <c r="H3916" s="191"/>
      <c r="I3916" s="18">
        <v>3854</v>
      </c>
      <c r="J3916" s="49"/>
      <c r="K3916" s="91"/>
      <c r="L3916" s="108"/>
      <c r="M3916" s="119"/>
      <c r="N3916" s="49"/>
      <c r="O3916" s="32" t="s">
        <v>9298</v>
      </c>
      <c r="P3916" s="18" t="s">
        <v>26426</v>
      </c>
      <c r="Q3916" s="1" t="s">
        <v>26266</v>
      </c>
      <c r="R3916" s="27"/>
      <c r="S3916" s="27" t="s">
        <v>31712</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8480</v>
      </c>
      <c r="C3917" s="177" t="s">
        <v>8481</v>
      </c>
      <c r="D3917" s="108"/>
      <c r="G3917" s="108"/>
      <c r="H3917" s="191"/>
      <c r="I3917" s="18">
        <v>3855</v>
      </c>
      <c r="J3917" s="49"/>
      <c r="K3917" s="91"/>
      <c r="L3917" s="108"/>
      <c r="M3917" s="119"/>
      <c r="N3917" s="49"/>
      <c r="O3917" s="32" t="s">
        <v>9298</v>
      </c>
      <c r="P3917" s="18" t="s">
        <v>26426</v>
      </c>
      <c r="Q3917" s="1" t="s">
        <v>26266</v>
      </c>
      <c r="R3917" s="27"/>
      <c r="S3917" s="27" t="s">
        <v>31713</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8482</v>
      </c>
      <c r="C3918" s="176" t="s">
        <v>8483</v>
      </c>
      <c r="D3918" s="107"/>
      <c r="E3918" s="17"/>
      <c r="F3918" s="17"/>
      <c r="G3918" s="107" t="s">
        <v>9254</v>
      </c>
      <c r="H3918" s="188"/>
      <c r="I3918" s="18">
        <v>3856</v>
      </c>
      <c r="J3918" s="49"/>
      <c r="K3918" s="92"/>
      <c r="L3918" s="107"/>
      <c r="M3918" s="117"/>
      <c r="N3918" s="67"/>
      <c r="O3918" s="32" t="s">
        <v>6640</v>
      </c>
      <c r="P3918" s="18" t="s">
        <v>26426</v>
      </c>
      <c r="Q3918" s="1" t="s">
        <v>26266</v>
      </c>
      <c r="R3918" s="27"/>
      <c r="S3918" s="27" t="s">
        <v>31714</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8484</v>
      </c>
      <c r="C3919" s="176" t="s">
        <v>8485</v>
      </c>
      <c r="D3919" s="107" t="s">
        <v>34385</v>
      </c>
      <c r="E3919" s="17" t="s">
        <v>34386</v>
      </c>
      <c r="F3919" s="17"/>
      <c r="G3919" s="107" t="s">
        <v>37346</v>
      </c>
      <c r="H3919" s="188"/>
      <c r="I3919" s="18">
        <v>3857</v>
      </c>
      <c r="J3919" s="49"/>
      <c r="K3919" s="92"/>
      <c r="L3919" s="108"/>
      <c r="M3919" s="117"/>
      <c r="N3919" s="67"/>
      <c r="O3919" s="32" t="s">
        <v>9298</v>
      </c>
      <c r="P3919" s="18" t="s">
        <v>26426</v>
      </c>
      <c r="Q3919" s="1" t="s">
        <v>26266</v>
      </c>
      <c r="R3919" s="27"/>
      <c r="S3919" s="27" t="s">
        <v>31715</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8486</v>
      </c>
      <c r="C3920" s="177" t="s">
        <v>8487</v>
      </c>
      <c r="D3920" s="108" t="s">
        <v>19286</v>
      </c>
      <c r="F3920" s="18" t="s">
        <v>8488</v>
      </c>
      <c r="G3920" s="108" t="s">
        <v>37347</v>
      </c>
      <c r="H3920" s="191"/>
      <c r="I3920" s="18">
        <v>3858</v>
      </c>
      <c r="J3920" s="49"/>
      <c r="K3920" s="91"/>
      <c r="L3920" s="108"/>
      <c r="M3920" s="119"/>
      <c r="N3920" s="49"/>
      <c r="O3920" s="32" t="s">
        <v>6640</v>
      </c>
      <c r="P3920" s="18" t="s">
        <v>26426</v>
      </c>
      <c r="Q3920" s="1" t="s">
        <v>26266</v>
      </c>
      <c r="R3920" s="27"/>
      <c r="S3920" s="27" t="s">
        <v>31716</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8489</v>
      </c>
      <c r="C3921" s="177" t="s">
        <v>8490</v>
      </c>
      <c r="D3921" s="108" t="s">
        <v>34979</v>
      </c>
      <c r="E3921" s="18" t="s">
        <v>38912</v>
      </c>
      <c r="G3921" s="108" t="s">
        <v>37348</v>
      </c>
      <c r="H3921" s="191"/>
      <c r="I3921" s="18">
        <v>3859</v>
      </c>
      <c r="J3921" s="49"/>
      <c r="K3921" s="91"/>
      <c r="L3921" s="108"/>
      <c r="M3921" s="119"/>
      <c r="N3921" s="49"/>
      <c r="O3921" s="32" t="s">
        <v>9298</v>
      </c>
      <c r="P3921" s="18" t="s">
        <v>26426</v>
      </c>
      <c r="Q3921" s="1" t="s">
        <v>26266</v>
      </c>
      <c r="R3921" s="27"/>
      <c r="S3921" s="27" t="s">
        <v>31717</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8491</v>
      </c>
      <c r="C3922" s="176" t="s">
        <v>8492</v>
      </c>
      <c r="D3922" s="107" t="s">
        <v>395</v>
      </c>
      <c r="E3922" s="17" t="s">
        <v>38913</v>
      </c>
      <c r="F3922" s="17"/>
      <c r="G3922" s="108" t="s">
        <v>37349</v>
      </c>
      <c r="H3922" s="188" t="s">
        <v>9239</v>
      </c>
      <c r="I3922" s="18">
        <v>3860</v>
      </c>
      <c r="J3922" s="49"/>
      <c r="K3922" s="92"/>
      <c r="L3922" s="108"/>
      <c r="M3922" s="117"/>
      <c r="N3922" s="67"/>
      <c r="O3922" s="32" t="s">
        <v>9298</v>
      </c>
      <c r="P3922" s="18" t="s">
        <v>26426</v>
      </c>
      <c r="Q3922" s="1" t="s">
        <v>26266</v>
      </c>
      <c r="R3922" s="27"/>
      <c r="S3922" s="27" t="s">
        <v>31718</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8493</v>
      </c>
      <c r="C3923" s="176" t="s">
        <v>8494</v>
      </c>
      <c r="D3923" s="107" t="s">
        <v>37350</v>
      </c>
      <c r="E3923" s="17"/>
      <c r="F3923" s="17"/>
      <c r="G3923" s="107" t="s">
        <v>37351</v>
      </c>
      <c r="H3923" s="188"/>
      <c r="I3923" s="18">
        <v>3861</v>
      </c>
      <c r="J3923" s="49"/>
      <c r="K3923" s="92"/>
      <c r="L3923" s="108"/>
      <c r="M3923" s="117"/>
      <c r="N3923" s="67"/>
      <c r="O3923" s="32" t="s">
        <v>6640</v>
      </c>
      <c r="P3923" s="18" t="s">
        <v>26426</v>
      </c>
      <c r="Q3923" s="1" t="s">
        <v>26266</v>
      </c>
      <c r="R3923" s="27"/>
      <c r="S3923" s="27" t="s">
        <v>31719</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8495</v>
      </c>
      <c r="C3924" s="176" t="s">
        <v>8496</v>
      </c>
      <c r="D3924" s="107" t="s">
        <v>2096</v>
      </c>
      <c r="E3924" s="17" t="s">
        <v>38914</v>
      </c>
      <c r="F3924" s="17"/>
      <c r="G3924" s="107"/>
      <c r="H3924" s="188"/>
      <c r="I3924" s="18">
        <v>3862</v>
      </c>
      <c r="J3924" s="49"/>
      <c r="K3924" s="92"/>
      <c r="L3924" s="108"/>
      <c r="M3924" s="117"/>
      <c r="N3924" s="67"/>
      <c r="O3924" s="32" t="s">
        <v>6640</v>
      </c>
      <c r="P3924" s="18" t="s">
        <v>26426</v>
      </c>
      <c r="Q3924" s="1" t="s">
        <v>26266</v>
      </c>
      <c r="R3924" s="27"/>
      <c r="S3924" s="27" t="s">
        <v>31720</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8497</v>
      </c>
      <c r="C3925" s="176" t="s">
        <v>8498</v>
      </c>
      <c r="D3925" s="107" t="s">
        <v>22372</v>
      </c>
      <c r="E3925" s="17" t="s">
        <v>38915</v>
      </c>
      <c r="F3925" s="17" t="s">
        <v>26174</v>
      </c>
      <c r="G3925" s="108" t="s">
        <v>37352</v>
      </c>
      <c r="H3925" s="188"/>
      <c r="I3925" s="18">
        <v>3863</v>
      </c>
      <c r="J3925" s="49"/>
      <c r="K3925" s="92"/>
      <c r="L3925" s="107"/>
      <c r="M3925" s="117"/>
      <c r="N3925" s="67"/>
      <c r="O3925" s="32" t="s">
        <v>9298</v>
      </c>
      <c r="P3925" s="18" t="s">
        <v>26426</v>
      </c>
      <c r="Q3925" s="1" t="s">
        <v>26266</v>
      </c>
      <c r="R3925" s="27"/>
      <c r="S3925" s="27" t="s">
        <v>31721</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8499</v>
      </c>
      <c r="C3926" s="177" t="s">
        <v>8500</v>
      </c>
      <c r="D3926" s="108" t="s">
        <v>18999</v>
      </c>
      <c r="E3926" s="18" t="s">
        <v>34980</v>
      </c>
      <c r="G3926" s="108" t="s">
        <v>37353</v>
      </c>
      <c r="H3926" s="191"/>
      <c r="I3926" s="18">
        <v>3864</v>
      </c>
      <c r="J3926" s="49"/>
      <c r="K3926" s="91"/>
      <c r="L3926" s="108"/>
      <c r="M3926" s="119"/>
      <c r="N3926" s="49"/>
      <c r="O3926" s="32" t="s">
        <v>6640</v>
      </c>
      <c r="P3926" s="18" t="s">
        <v>26426</v>
      </c>
      <c r="Q3926" s="1" t="s">
        <v>26266</v>
      </c>
      <c r="R3926" s="27"/>
      <c r="S3926" s="27" t="s">
        <v>31722</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8501</v>
      </c>
      <c r="C3927" s="177" t="s">
        <v>8502</v>
      </c>
      <c r="D3927" s="108" t="s">
        <v>1959</v>
      </c>
      <c r="E3927" s="17" t="s">
        <v>38916</v>
      </c>
      <c r="G3927" s="108" t="s">
        <v>26997</v>
      </c>
      <c r="H3927" s="191"/>
      <c r="I3927" s="18">
        <v>3865</v>
      </c>
      <c r="J3927" s="49"/>
      <c r="K3927" s="91"/>
      <c r="L3927" s="108"/>
      <c r="M3927" s="119"/>
      <c r="N3927" s="49"/>
      <c r="O3927" s="32" t="s">
        <v>9298</v>
      </c>
      <c r="P3927" s="18" t="s">
        <v>26426</v>
      </c>
      <c r="Q3927" s="1" t="s">
        <v>26266</v>
      </c>
      <c r="R3927" s="27"/>
      <c r="S3927" s="27" t="s">
        <v>31723</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8503</v>
      </c>
      <c r="C3928" s="177" t="s">
        <v>9475</v>
      </c>
      <c r="D3928" s="108" t="s">
        <v>26978</v>
      </c>
      <c r="E3928" s="17" t="s">
        <v>26979</v>
      </c>
      <c r="G3928" s="108" t="s">
        <v>26980</v>
      </c>
      <c r="H3928" s="191"/>
      <c r="I3928" s="18">
        <v>3866</v>
      </c>
      <c r="J3928" s="49"/>
      <c r="K3928" s="91"/>
      <c r="L3928" s="108"/>
      <c r="M3928" s="119"/>
      <c r="N3928" s="49"/>
      <c r="O3928" s="32" t="s">
        <v>6640</v>
      </c>
      <c r="P3928" s="18" t="s">
        <v>26426</v>
      </c>
      <c r="Q3928" s="1" t="s">
        <v>26266</v>
      </c>
      <c r="R3928" s="27"/>
      <c r="S3928" s="27" t="s">
        <v>31724</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8504</v>
      </c>
      <c r="C3929" s="176" t="s">
        <v>8505</v>
      </c>
      <c r="D3929" s="107" t="s">
        <v>9403</v>
      </c>
      <c r="E3929" s="17" t="s">
        <v>9404</v>
      </c>
      <c r="F3929" s="17"/>
      <c r="G3929" s="107" t="s">
        <v>25955</v>
      </c>
      <c r="H3929" s="188" t="s">
        <v>25956</v>
      </c>
      <c r="I3929" s="18">
        <v>3867</v>
      </c>
      <c r="J3929" s="49"/>
      <c r="K3929" s="92"/>
      <c r="L3929" s="107"/>
      <c r="M3929" s="117"/>
      <c r="N3929" s="67"/>
      <c r="O3929" s="32" t="s">
        <v>9298</v>
      </c>
      <c r="P3929" s="18" t="s">
        <v>26426</v>
      </c>
      <c r="Q3929" s="1" t="s">
        <v>26266</v>
      </c>
      <c r="R3929" s="27"/>
      <c r="S3929" s="27" t="s">
        <v>31725</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8506</v>
      </c>
      <c r="C3930" s="177" t="s">
        <v>8507</v>
      </c>
      <c r="D3930" s="108" t="s">
        <v>20973</v>
      </c>
      <c r="G3930" s="108" t="s">
        <v>37354</v>
      </c>
      <c r="H3930" s="191"/>
      <c r="I3930" s="18">
        <v>3868</v>
      </c>
      <c r="J3930" s="49"/>
      <c r="K3930" s="91"/>
      <c r="L3930" s="108"/>
      <c r="M3930" s="119"/>
      <c r="N3930" s="49"/>
      <c r="O3930" s="32" t="s">
        <v>6640</v>
      </c>
      <c r="P3930" s="18" t="s">
        <v>26426</v>
      </c>
      <c r="Q3930" s="1" t="s">
        <v>26266</v>
      </c>
      <c r="R3930" s="27"/>
      <c r="S3930" s="27" t="s">
        <v>31726</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8508</v>
      </c>
      <c r="C3931" s="177" t="s">
        <v>8509</v>
      </c>
      <c r="D3931" s="108" t="s">
        <v>691</v>
      </c>
      <c r="E3931" s="17" t="s">
        <v>38917</v>
      </c>
      <c r="G3931" s="108" t="s">
        <v>27558</v>
      </c>
      <c r="H3931" s="191" t="s">
        <v>26921</v>
      </c>
      <c r="I3931" s="18">
        <v>3869</v>
      </c>
      <c r="J3931" s="49"/>
      <c r="K3931" s="91"/>
      <c r="L3931" s="108"/>
      <c r="M3931" s="119"/>
      <c r="N3931" s="49"/>
      <c r="O3931" s="32" t="s">
        <v>9298</v>
      </c>
      <c r="P3931" s="18" t="s">
        <v>26426</v>
      </c>
      <c r="Q3931" s="1" t="s">
        <v>26266</v>
      </c>
      <c r="R3931" s="27"/>
      <c r="S3931" s="27" t="s">
        <v>31727</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8510</v>
      </c>
      <c r="C3932" s="176" t="s">
        <v>8511</v>
      </c>
      <c r="D3932" s="107" t="s">
        <v>21555</v>
      </c>
      <c r="E3932" s="17" t="s">
        <v>26915</v>
      </c>
      <c r="F3932" s="17"/>
      <c r="G3932" s="108"/>
      <c r="H3932" s="188" t="s">
        <v>25957</v>
      </c>
      <c r="I3932" s="18">
        <v>3870</v>
      </c>
      <c r="J3932" s="49"/>
      <c r="K3932" s="92"/>
      <c r="L3932" s="107"/>
      <c r="M3932" s="117"/>
      <c r="N3932" s="67"/>
      <c r="O3932" s="32" t="s">
        <v>9298</v>
      </c>
      <c r="P3932" s="18" t="s">
        <v>26426</v>
      </c>
      <c r="Q3932" s="1" t="s">
        <v>26266</v>
      </c>
      <c r="R3932" s="27"/>
      <c r="S3932" s="27" t="s">
        <v>31728</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8512</v>
      </c>
      <c r="C3933" s="177" t="s">
        <v>8513</v>
      </c>
      <c r="D3933" s="108" t="s">
        <v>20375</v>
      </c>
      <c r="E3933" s="17" t="s">
        <v>38918</v>
      </c>
      <c r="G3933" s="108" t="s">
        <v>37355</v>
      </c>
      <c r="H3933" s="191"/>
      <c r="I3933" s="18">
        <v>3871</v>
      </c>
      <c r="J3933" s="49"/>
      <c r="K3933" s="91"/>
      <c r="L3933" s="108"/>
      <c r="M3933" s="119"/>
      <c r="N3933" s="49"/>
      <c r="O3933" s="32" t="s">
        <v>6640</v>
      </c>
      <c r="P3933" s="18" t="s">
        <v>26426</v>
      </c>
      <c r="Q3933" s="1" t="s">
        <v>26266</v>
      </c>
      <c r="R3933" s="27"/>
      <c r="S3933" s="27" t="s">
        <v>31729</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8514</v>
      </c>
      <c r="C3934" s="176" t="s">
        <v>8515</v>
      </c>
      <c r="D3934" s="111" t="s">
        <v>35293</v>
      </c>
      <c r="E3934" s="36" t="s">
        <v>35294</v>
      </c>
      <c r="F3934" s="17"/>
      <c r="G3934" s="107" t="s">
        <v>37356</v>
      </c>
      <c r="H3934" s="188"/>
      <c r="I3934" s="18">
        <v>3872</v>
      </c>
      <c r="J3934" s="49"/>
      <c r="K3934" s="92"/>
      <c r="L3934" s="108"/>
      <c r="M3934" s="117"/>
      <c r="N3934" s="67"/>
      <c r="O3934" s="32" t="s">
        <v>6640</v>
      </c>
      <c r="P3934" s="18" t="s">
        <v>26426</v>
      </c>
      <c r="Q3934" s="1" t="s">
        <v>26266</v>
      </c>
      <c r="R3934" s="27"/>
      <c r="S3934" s="27" t="s">
        <v>31730</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8516</v>
      </c>
      <c r="C3935" s="177" t="s">
        <v>27496</v>
      </c>
      <c r="D3935" s="108"/>
      <c r="E3935" s="18" t="s">
        <v>38919</v>
      </c>
      <c r="G3935" s="108" t="s">
        <v>8518</v>
      </c>
      <c r="H3935" s="191"/>
      <c r="I3935" s="18">
        <v>3873</v>
      </c>
      <c r="J3935" s="49"/>
      <c r="K3935" s="91"/>
      <c r="L3935" s="108"/>
      <c r="M3935" s="119"/>
      <c r="N3935" s="49"/>
      <c r="O3935" s="32" t="s">
        <v>9298</v>
      </c>
      <c r="P3935" s="18" t="s">
        <v>26426</v>
      </c>
      <c r="Q3935" s="1" t="s">
        <v>26266</v>
      </c>
      <c r="R3935" s="27"/>
      <c r="S3935" s="27" t="s">
        <v>31731</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8519</v>
      </c>
      <c r="C3936" s="177" t="s">
        <v>8520</v>
      </c>
      <c r="D3936" s="108" t="s">
        <v>21055</v>
      </c>
      <c r="E3936" s="17" t="s">
        <v>34981</v>
      </c>
      <c r="G3936" s="108" t="s">
        <v>37357</v>
      </c>
      <c r="H3936" s="191"/>
      <c r="I3936" s="18">
        <v>3874</v>
      </c>
      <c r="J3936" s="49"/>
      <c r="K3936" s="91"/>
      <c r="L3936" s="108"/>
      <c r="M3936" s="119"/>
      <c r="N3936" s="49"/>
      <c r="O3936" s="32" t="s">
        <v>9298</v>
      </c>
      <c r="P3936" s="18" t="s">
        <v>26426</v>
      </c>
      <c r="Q3936" s="1" t="s">
        <v>26266</v>
      </c>
      <c r="R3936" s="27"/>
      <c r="S3936" s="27" t="s">
        <v>31732</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8521</v>
      </c>
      <c r="C3937" s="177" t="s">
        <v>8522</v>
      </c>
      <c r="D3937" s="108"/>
      <c r="E3937" s="17"/>
      <c r="G3937" s="108"/>
      <c r="H3937" s="191"/>
      <c r="I3937" s="18">
        <v>3875</v>
      </c>
      <c r="J3937" s="49"/>
      <c r="K3937" s="91"/>
      <c r="L3937" s="108"/>
      <c r="M3937" s="119"/>
      <c r="N3937" s="49"/>
      <c r="O3937" s="32" t="s">
        <v>6640</v>
      </c>
      <c r="P3937" s="18" t="s">
        <v>26426</v>
      </c>
      <c r="Q3937" s="1" t="s">
        <v>26266</v>
      </c>
      <c r="R3937" s="27"/>
      <c r="S3937" s="27" t="s">
        <v>31733</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8523</v>
      </c>
      <c r="C3938" s="176" t="s">
        <v>8524</v>
      </c>
      <c r="D3938" s="107" t="s">
        <v>21444</v>
      </c>
      <c r="E3938" s="17" t="s">
        <v>37172</v>
      </c>
      <c r="F3938" s="17"/>
      <c r="G3938" s="108"/>
      <c r="H3938" s="188"/>
      <c r="I3938" s="18">
        <v>3876</v>
      </c>
      <c r="J3938" s="49"/>
      <c r="K3938" s="92"/>
      <c r="L3938" s="108"/>
      <c r="M3938" s="117"/>
      <c r="N3938" s="67"/>
      <c r="O3938" s="32" t="s">
        <v>6640</v>
      </c>
      <c r="P3938" s="18" t="s">
        <v>26426</v>
      </c>
      <c r="Q3938" s="1" t="s">
        <v>26266</v>
      </c>
      <c r="R3938" s="27"/>
      <c r="S3938" s="27" t="s">
        <v>31734</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8525</v>
      </c>
      <c r="C3939" s="177" t="s">
        <v>8526</v>
      </c>
      <c r="D3939" s="108" t="s">
        <v>34982</v>
      </c>
      <c r="E3939" s="17" t="s">
        <v>37358</v>
      </c>
      <c r="G3939" s="108" t="s">
        <v>37359</v>
      </c>
      <c r="H3939" s="191"/>
      <c r="I3939" s="18">
        <v>3877</v>
      </c>
      <c r="J3939" s="49"/>
      <c r="K3939" s="91"/>
      <c r="L3939" s="108"/>
      <c r="M3939" s="119"/>
      <c r="N3939" s="49"/>
      <c r="O3939" s="32" t="s">
        <v>9298</v>
      </c>
      <c r="P3939" s="18" t="s">
        <v>26426</v>
      </c>
      <c r="Q3939" s="1" t="s">
        <v>26266</v>
      </c>
      <c r="R3939" s="27"/>
      <c r="S3939" s="27" t="s">
        <v>31735</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8527</v>
      </c>
      <c r="C3940" s="176" t="s">
        <v>8528</v>
      </c>
      <c r="D3940" s="107" t="s">
        <v>27540</v>
      </c>
      <c r="E3940" s="17" t="s">
        <v>37360</v>
      </c>
      <c r="F3940" s="17"/>
      <c r="G3940" s="107"/>
      <c r="H3940" s="188"/>
      <c r="I3940" s="18">
        <v>3878</v>
      </c>
      <c r="J3940" s="49"/>
      <c r="K3940" s="92"/>
      <c r="L3940" s="108"/>
      <c r="M3940" s="117"/>
      <c r="N3940" s="67"/>
      <c r="O3940" s="32" t="s">
        <v>9298</v>
      </c>
      <c r="P3940" s="18" t="s">
        <v>26426</v>
      </c>
      <c r="Q3940" s="1" t="s">
        <v>26266</v>
      </c>
      <c r="R3940" s="27"/>
      <c r="S3940" s="27" t="s">
        <v>31736</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8529</v>
      </c>
      <c r="C3941" s="177" t="s">
        <v>8530</v>
      </c>
      <c r="D3941" s="108" t="s">
        <v>35101</v>
      </c>
      <c r="E3941" s="18" t="s">
        <v>38920</v>
      </c>
      <c r="G3941" s="108"/>
      <c r="H3941" s="191"/>
      <c r="I3941" s="18">
        <v>3879</v>
      </c>
      <c r="J3941" s="49"/>
      <c r="K3941" s="91"/>
      <c r="L3941" s="108"/>
      <c r="M3941" s="119"/>
      <c r="N3941" s="49"/>
      <c r="O3941" s="32" t="s">
        <v>6640</v>
      </c>
      <c r="P3941" s="18" t="s">
        <v>26426</v>
      </c>
      <c r="Q3941" s="1" t="s">
        <v>26266</v>
      </c>
      <c r="R3941" s="27"/>
      <c r="S3941" s="27" t="s">
        <v>31737</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8531</v>
      </c>
      <c r="C3942" s="176" t="s">
        <v>8532</v>
      </c>
      <c r="D3942" s="107" t="s">
        <v>26926</v>
      </c>
      <c r="E3942" s="17"/>
      <c r="F3942" s="17"/>
      <c r="G3942" s="107" t="s">
        <v>27452</v>
      </c>
      <c r="H3942" s="188"/>
      <c r="I3942" s="18">
        <v>3880</v>
      </c>
      <c r="J3942" s="49"/>
      <c r="K3942" s="92"/>
      <c r="L3942" s="107"/>
      <c r="M3942" s="117"/>
      <c r="N3942" s="67"/>
      <c r="O3942" s="32" t="s">
        <v>9298</v>
      </c>
      <c r="P3942" s="18" t="s">
        <v>26426</v>
      </c>
      <c r="Q3942" s="1" t="s">
        <v>26266</v>
      </c>
      <c r="R3942" s="27"/>
      <c r="S3942" s="27" t="s">
        <v>31738</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8533</v>
      </c>
      <c r="C3943" s="176" t="s">
        <v>8534</v>
      </c>
      <c r="D3943" s="107"/>
      <c r="E3943" s="17" t="s">
        <v>38921</v>
      </c>
      <c r="F3943" s="17"/>
      <c r="G3943" s="107" t="s">
        <v>27453</v>
      </c>
      <c r="H3943" s="191"/>
      <c r="I3943" s="18">
        <v>3881</v>
      </c>
      <c r="J3943" s="49"/>
      <c r="K3943" s="92"/>
      <c r="L3943" s="108"/>
      <c r="M3943" s="117"/>
      <c r="N3943" s="67"/>
      <c r="O3943" s="32" t="s">
        <v>6640</v>
      </c>
      <c r="P3943" s="18" t="s">
        <v>26426</v>
      </c>
      <c r="Q3943" s="1" t="s">
        <v>26266</v>
      </c>
      <c r="R3943" s="27"/>
      <c r="S3943" s="27" t="s">
        <v>31739</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8535</v>
      </c>
      <c r="C3944" s="177" t="s">
        <v>8536</v>
      </c>
      <c r="D3944" s="108"/>
      <c r="E3944" s="17"/>
      <c r="G3944" s="108"/>
      <c r="H3944" s="191"/>
      <c r="I3944" s="18">
        <v>3882</v>
      </c>
      <c r="J3944" s="49"/>
      <c r="K3944" s="91"/>
      <c r="L3944" s="108"/>
      <c r="M3944" s="119"/>
      <c r="N3944" s="49"/>
      <c r="O3944" s="32" t="s">
        <v>9298</v>
      </c>
      <c r="P3944" s="18" t="s">
        <v>26426</v>
      </c>
      <c r="Q3944" s="1" t="s">
        <v>26266</v>
      </c>
      <c r="R3944" s="27"/>
      <c r="S3944" s="27" t="s">
        <v>31740</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8537</v>
      </c>
      <c r="C3945" s="177" t="s">
        <v>8538</v>
      </c>
      <c r="D3945" s="108" t="s">
        <v>19751</v>
      </c>
      <c r="E3945" s="18" t="s">
        <v>25696</v>
      </c>
      <c r="G3945" s="108"/>
      <c r="H3945" s="191" t="s">
        <v>40977</v>
      </c>
      <c r="I3945" s="18">
        <v>3883</v>
      </c>
      <c r="J3945" s="49"/>
      <c r="K3945" s="91"/>
      <c r="L3945" s="108"/>
      <c r="M3945" s="119"/>
      <c r="N3945" s="49"/>
      <c r="O3945" s="32" t="s">
        <v>6640</v>
      </c>
      <c r="P3945" s="18" t="s">
        <v>26426</v>
      </c>
      <c r="Q3945" s="1" t="s">
        <v>26266</v>
      </c>
      <c r="R3945" s="27"/>
      <c r="S3945" s="27" t="s">
        <v>31741</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8539</v>
      </c>
      <c r="C3946" s="176" t="s">
        <v>8540</v>
      </c>
      <c r="D3946" s="107" t="s">
        <v>34983</v>
      </c>
      <c r="E3946" s="17" t="s">
        <v>34984</v>
      </c>
      <c r="F3946" s="17"/>
      <c r="G3946" s="107" t="s">
        <v>37361</v>
      </c>
      <c r="H3946" s="188"/>
      <c r="I3946" s="18">
        <v>3884</v>
      </c>
      <c r="J3946" s="49"/>
      <c r="K3946" s="92"/>
      <c r="L3946" s="108"/>
      <c r="M3946" s="117"/>
      <c r="N3946" s="67"/>
      <c r="O3946" s="32" t="s">
        <v>9298</v>
      </c>
      <c r="P3946" s="18" t="s">
        <v>26426</v>
      </c>
      <c r="Q3946" s="1" t="s">
        <v>26266</v>
      </c>
      <c r="R3946" s="27"/>
      <c r="S3946" s="27" t="s">
        <v>31742</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8541</v>
      </c>
      <c r="C3947" s="176" t="s">
        <v>8542</v>
      </c>
      <c r="D3947" s="107" t="s">
        <v>34200</v>
      </c>
      <c r="E3947" s="17" t="s">
        <v>40825</v>
      </c>
      <c r="F3947" s="17"/>
      <c r="G3947" s="107" t="s">
        <v>37362</v>
      </c>
      <c r="H3947" s="188"/>
      <c r="I3947" s="18">
        <v>3885</v>
      </c>
      <c r="J3947" s="49"/>
      <c r="K3947" s="92"/>
      <c r="L3947" s="108"/>
      <c r="M3947" s="117"/>
      <c r="N3947" s="67"/>
      <c r="O3947" s="32" t="s">
        <v>9298</v>
      </c>
      <c r="P3947" s="18" t="s">
        <v>26426</v>
      </c>
      <c r="Q3947" s="1" t="s">
        <v>26266</v>
      </c>
      <c r="R3947" s="27"/>
      <c r="S3947" s="27" t="s">
        <v>31743</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8543</v>
      </c>
      <c r="C3948" s="176" t="s">
        <v>8544</v>
      </c>
      <c r="D3948" s="107" t="s">
        <v>21146</v>
      </c>
      <c r="E3948" s="17" t="s">
        <v>27139</v>
      </c>
      <c r="F3948" s="17"/>
      <c r="G3948" s="107" t="s">
        <v>37364</v>
      </c>
      <c r="H3948" s="188"/>
      <c r="I3948" s="18">
        <v>3886</v>
      </c>
      <c r="J3948" s="49"/>
      <c r="K3948" s="92"/>
      <c r="L3948" s="107"/>
      <c r="M3948" s="117"/>
      <c r="N3948" s="67"/>
      <c r="O3948" s="32" t="s">
        <v>6640</v>
      </c>
      <c r="P3948" s="18" t="s">
        <v>26426</v>
      </c>
      <c r="Q3948" s="1" t="s">
        <v>26266</v>
      </c>
      <c r="R3948" s="27"/>
      <c r="S3948" s="27" t="s">
        <v>31744</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8545</v>
      </c>
      <c r="C3949" s="176" t="s">
        <v>8546</v>
      </c>
      <c r="D3949" s="107" t="s">
        <v>19020</v>
      </c>
      <c r="E3949" s="17"/>
      <c r="F3949" s="17"/>
      <c r="G3949" s="107" t="s">
        <v>37363</v>
      </c>
      <c r="H3949" s="188" t="s">
        <v>9218</v>
      </c>
      <c r="I3949" s="18">
        <v>3887</v>
      </c>
      <c r="J3949" s="49"/>
      <c r="K3949" s="92"/>
      <c r="L3949" s="108"/>
      <c r="M3949" s="117"/>
      <c r="N3949" s="67"/>
      <c r="O3949" s="32" t="s">
        <v>9298</v>
      </c>
      <c r="P3949" s="18" t="s">
        <v>26426</v>
      </c>
      <c r="Q3949" s="1" t="s">
        <v>26266</v>
      </c>
      <c r="R3949" s="27"/>
      <c r="S3949" s="27" t="s">
        <v>31745</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8547</v>
      </c>
      <c r="C3950" s="177" t="s">
        <v>8548</v>
      </c>
      <c r="D3950" s="108"/>
      <c r="G3950" s="108"/>
      <c r="H3950" s="191"/>
      <c r="I3950" s="18">
        <v>3888</v>
      </c>
      <c r="J3950" s="49"/>
      <c r="K3950" s="91"/>
      <c r="L3950" s="108"/>
      <c r="M3950" s="119"/>
      <c r="N3950" s="49"/>
      <c r="O3950" s="32" t="s">
        <v>9298</v>
      </c>
      <c r="P3950" s="18" t="s">
        <v>26426</v>
      </c>
      <c r="Q3950" s="1" t="s">
        <v>26266</v>
      </c>
      <c r="R3950" s="27"/>
      <c r="S3950" s="27" t="s">
        <v>31746</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8549</v>
      </c>
      <c r="C3951" s="177" t="s">
        <v>8550</v>
      </c>
      <c r="D3951" s="108" t="s">
        <v>21908</v>
      </c>
      <c r="E3951" s="18" t="s">
        <v>26380</v>
      </c>
      <c r="G3951" s="108"/>
      <c r="H3951" s="191"/>
      <c r="I3951" s="18">
        <v>3889</v>
      </c>
      <c r="J3951" s="49"/>
      <c r="K3951" s="91"/>
      <c r="L3951" s="108"/>
      <c r="M3951" s="119"/>
      <c r="N3951" s="49"/>
      <c r="O3951" s="32" t="s">
        <v>9298</v>
      </c>
      <c r="P3951" s="18" t="s">
        <v>26426</v>
      </c>
      <c r="Q3951" s="1" t="s">
        <v>26266</v>
      </c>
      <c r="R3951" s="27"/>
      <c r="S3951" s="27" t="s">
        <v>31747</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8551</v>
      </c>
      <c r="C3952" s="177" t="s">
        <v>8552</v>
      </c>
      <c r="D3952" s="108" t="s">
        <v>12178</v>
      </c>
      <c r="E3952" s="17" t="s">
        <v>38922</v>
      </c>
      <c r="G3952" s="108" t="s">
        <v>37365</v>
      </c>
      <c r="H3952" s="191"/>
      <c r="I3952" s="18">
        <v>3890</v>
      </c>
      <c r="J3952" s="49"/>
      <c r="K3952" s="91"/>
      <c r="L3952" s="108"/>
      <c r="M3952" s="119"/>
      <c r="N3952" s="49"/>
      <c r="O3952" s="32" t="s">
        <v>9298</v>
      </c>
      <c r="P3952" s="18" t="s">
        <v>26426</v>
      </c>
      <c r="Q3952" s="1" t="s">
        <v>26266</v>
      </c>
      <c r="R3952" s="27"/>
      <c r="S3952" s="27" t="s">
        <v>31748</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8553</v>
      </c>
      <c r="C3953" s="177" t="s">
        <v>8554</v>
      </c>
      <c r="D3953" s="108" t="s">
        <v>34237</v>
      </c>
      <c r="G3953" s="108" t="s">
        <v>37366</v>
      </c>
      <c r="H3953" s="191" t="s">
        <v>27454</v>
      </c>
      <c r="I3953" s="18">
        <v>3891</v>
      </c>
      <c r="J3953" s="49"/>
      <c r="K3953" s="91"/>
      <c r="L3953" s="108"/>
      <c r="M3953" s="119"/>
      <c r="N3953" s="49"/>
      <c r="O3953" s="32" t="s">
        <v>6640</v>
      </c>
      <c r="P3953" s="18" t="s">
        <v>26426</v>
      </c>
      <c r="Q3953" s="1" t="s">
        <v>26266</v>
      </c>
      <c r="R3953" s="27"/>
      <c r="S3953" s="27" t="s">
        <v>31749</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8555</v>
      </c>
      <c r="C3954" s="177" t="s">
        <v>32106</v>
      </c>
      <c r="D3954" s="108" t="s">
        <v>20406</v>
      </c>
      <c r="E3954" s="18" t="s">
        <v>37367</v>
      </c>
      <c r="G3954" s="108"/>
      <c r="H3954" s="191" t="s">
        <v>8556</v>
      </c>
      <c r="I3954" s="18">
        <v>3892</v>
      </c>
      <c r="J3954" s="49"/>
      <c r="K3954" s="91"/>
      <c r="L3954" s="108"/>
      <c r="M3954" s="119"/>
      <c r="N3954" s="49"/>
      <c r="O3954" s="32" t="s">
        <v>9298</v>
      </c>
      <c r="P3954" s="18" t="s">
        <v>26426</v>
      </c>
      <c r="Q3954" s="1" t="s">
        <v>26266</v>
      </c>
      <c r="R3954" s="27"/>
      <c r="S3954" s="27" t="s">
        <v>31750</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8557</v>
      </c>
      <c r="C3955" s="177" t="s">
        <v>8558</v>
      </c>
      <c r="D3955" s="108"/>
      <c r="E3955" s="18" t="s">
        <v>38923</v>
      </c>
      <c r="G3955" s="108" t="s">
        <v>37369</v>
      </c>
      <c r="H3955" s="191"/>
      <c r="I3955" s="18">
        <v>3893</v>
      </c>
      <c r="J3955" s="49"/>
      <c r="K3955" s="91"/>
      <c r="L3955" s="108"/>
      <c r="M3955" s="119"/>
      <c r="N3955" s="49"/>
      <c r="O3955" s="32" t="s">
        <v>9298</v>
      </c>
      <c r="P3955" s="18" t="s">
        <v>26426</v>
      </c>
      <c r="Q3955" s="1" t="s">
        <v>26266</v>
      </c>
      <c r="R3955" s="27"/>
      <c r="S3955" s="27" t="s">
        <v>31751</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8559</v>
      </c>
      <c r="C3956" s="177" t="s">
        <v>8560</v>
      </c>
      <c r="D3956" s="108" t="s">
        <v>34986</v>
      </c>
      <c r="E3956" s="18" t="s">
        <v>38924</v>
      </c>
      <c r="G3956" s="108" t="s">
        <v>37368</v>
      </c>
      <c r="H3956" s="191" t="s">
        <v>9741</v>
      </c>
      <c r="I3956" s="18">
        <v>3894</v>
      </c>
      <c r="J3956" s="49"/>
      <c r="K3956" s="91"/>
      <c r="L3956" s="108"/>
      <c r="M3956" s="119"/>
      <c r="N3956" s="49"/>
      <c r="O3956" s="32" t="s">
        <v>6640</v>
      </c>
      <c r="P3956" s="18" t="s">
        <v>26426</v>
      </c>
      <c r="Q3956" s="1" t="s">
        <v>26266</v>
      </c>
      <c r="R3956" s="27"/>
      <c r="S3956" s="27" t="s">
        <v>31752</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8561</v>
      </c>
      <c r="C3957" s="177" t="s">
        <v>8562</v>
      </c>
      <c r="D3957" s="108" t="s">
        <v>36347</v>
      </c>
      <c r="E3957" s="18" t="s">
        <v>37371</v>
      </c>
      <c r="G3957" s="108" t="s">
        <v>37370</v>
      </c>
      <c r="H3957" s="191"/>
      <c r="I3957" s="18">
        <v>3895</v>
      </c>
      <c r="J3957" s="49"/>
      <c r="K3957" s="91"/>
      <c r="L3957" s="108"/>
      <c r="M3957" s="119"/>
      <c r="N3957" s="49"/>
      <c r="O3957" s="32" t="s">
        <v>9298</v>
      </c>
      <c r="P3957" s="18" t="s">
        <v>26426</v>
      </c>
      <c r="Q3957" s="1" t="s">
        <v>26266</v>
      </c>
      <c r="R3957" s="27"/>
      <c r="S3957" s="27" t="s">
        <v>31753</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8563</v>
      </c>
      <c r="C3958" s="176" t="s">
        <v>8564</v>
      </c>
      <c r="D3958" s="107" t="s">
        <v>1759</v>
      </c>
      <c r="E3958" s="17" t="s">
        <v>38925</v>
      </c>
      <c r="F3958" s="17"/>
      <c r="G3958" s="107" t="s">
        <v>37372</v>
      </c>
      <c r="H3958" s="188"/>
      <c r="I3958" s="18">
        <v>3896</v>
      </c>
      <c r="J3958" s="49"/>
      <c r="K3958" s="92"/>
      <c r="L3958" s="107"/>
      <c r="M3958" s="117"/>
      <c r="N3958" s="67"/>
      <c r="O3958" s="32" t="s">
        <v>9298</v>
      </c>
      <c r="P3958" s="18" t="s">
        <v>26426</v>
      </c>
      <c r="Q3958" s="1" t="s">
        <v>26266</v>
      </c>
      <c r="R3958" s="27"/>
      <c r="S3958" s="27" t="s">
        <v>31754</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8565</v>
      </c>
      <c r="C3959" s="177" t="s">
        <v>8566</v>
      </c>
      <c r="D3959" s="108" t="s">
        <v>20584</v>
      </c>
      <c r="E3959" s="18" t="s">
        <v>34987</v>
      </c>
      <c r="G3959" s="108" t="s">
        <v>37373</v>
      </c>
      <c r="H3959" s="191"/>
      <c r="I3959" s="18">
        <v>3897</v>
      </c>
      <c r="J3959" s="49"/>
      <c r="K3959" s="91"/>
      <c r="L3959" s="108"/>
      <c r="M3959" s="119"/>
      <c r="N3959" s="49"/>
      <c r="O3959" s="32" t="s">
        <v>6640</v>
      </c>
      <c r="P3959" s="18" t="s">
        <v>26426</v>
      </c>
      <c r="Q3959" s="1" t="s">
        <v>26266</v>
      </c>
      <c r="R3959" s="27"/>
      <c r="S3959" s="27" t="s">
        <v>31755</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8567</v>
      </c>
      <c r="C3960" s="176" t="s">
        <v>36599</v>
      </c>
      <c r="D3960" s="107" t="s">
        <v>1123</v>
      </c>
      <c r="E3960" s="17" t="s">
        <v>38926</v>
      </c>
      <c r="F3960" s="17"/>
      <c r="G3960" s="107"/>
      <c r="H3960" s="188"/>
      <c r="I3960" s="18">
        <v>3898</v>
      </c>
      <c r="J3960" s="49"/>
      <c r="K3960" s="92"/>
      <c r="L3960" s="107"/>
      <c r="M3960" s="117"/>
      <c r="N3960" s="67"/>
      <c r="O3960" s="32" t="s">
        <v>9298</v>
      </c>
      <c r="P3960" s="18" t="s">
        <v>26426</v>
      </c>
      <c r="Q3960" s="1" t="s">
        <v>26266</v>
      </c>
      <c r="R3960" s="27"/>
      <c r="S3960" s="27" t="s">
        <v>31756</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8568</v>
      </c>
      <c r="C3961" s="177" t="s">
        <v>8569</v>
      </c>
      <c r="D3961" s="108" t="s">
        <v>26655</v>
      </c>
      <c r="E3961" s="18" t="s">
        <v>38927</v>
      </c>
      <c r="G3961" s="108" t="s">
        <v>37374</v>
      </c>
      <c r="H3961" s="191"/>
      <c r="I3961" s="18">
        <v>3899</v>
      </c>
      <c r="J3961" s="49"/>
      <c r="K3961" s="91"/>
      <c r="L3961" s="108"/>
      <c r="M3961" s="119"/>
      <c r="N3961" s="49"/>
      <c r="O3961" s="32" t="s">
        <v>6640</v>
      </c>
      <c r="P3961" s="18" t="s">
        <v>26426</v>
      </c>
      <c r="Q3961" s="1" t="s">
        <v>26266</v>
      </c>
      <c r="R3961" s="27"/>
      <c r="S3961" s="27" t="s">
        <v>31757</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8570</v>
      </c>
      <c r="C3962" s="177" t="s">
        <v>8571</v>
      </c>
      <c r="D3962" s="108"/>
      <c r="F3962" s="17"/>
      <c r="G3962" s="108" t="s">
        <v>9237</v>
      </c>
      <c r="H3962" s="191"/>
      <c r="I3962" s="18">
        <v>3900</v>
      </c>
      <c r="J3962" s="49"/>
      <c r="K3962" s="91"/>
      <c r="L3962" s="108"/>
      <c r="M3962" s="119"/>
      <c r="N3962" s="49"/>
      <c r="O3962" s="32" t="s">
        <v>9298</v>
      </c>
      <c r="P3962" s="18" t="s">
        <v>26426</v>
      </c>
      <c r="Q3962" s="1" t="s">
        <v>26266</v>
      </c>
      <c r="R3962" s="27"/>
      <c r="S3962" s="27" t="s">
        <v>31758</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8572</v>
      </c>
      <c r="C3963" s="177" t="s">
        <v>8573</v>
      </c>
      <c r="D3963" s="108" t="s">
        <v>34988</v>
      </c>
      <c r="G3963" s="108" t="s">
        <v>37377</v>
      </c>
      <c r="H3963" s="191" t="s">
        <v>9344</v>
      </c>
      <c r="I3963" s="18">
        <v>3901</v>
      </c>
      <c r="J3963" s="49"/>
      <c r="K3963" s="91"/>
      <c r="L3963" s="108"/>
      <c r="M3963" s="119"/>
      <c r="N3963" s="49"/>
      <c r="O3963" s="32" t="s">
        <v>9298</v>
      </c>
      <c r="P3963" s="18" t="s">
        <v>26426</v>
      </c>
      <c r="Q3963" s="1" t="s">
        <v>26266</v>
      </c>
      <c r="R3963" s="27"/>
      <c r="S3963" s="27" t="s">
        <v>31759</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8574</v>
      </c>
      <c r="C3964" s="177" t="s">
        <v>8575</v>
      </c>
      <c r="D3964" s="108" t="s">
        <v>20845</v>
      </c>
      <c r="E3964" s="18" t="s">
        <v>37378</v>
      </c>
      <c r="G3964" s="108" t="s">
        <v>37379</v>
      </c>
      <c r="H3964" s="191"/>
      <c r="I3964" s="18">
        <v>3902</v>
      </c>
      <c r="J3964" s="49"/>
      <c r="K3964" s="91"/>
      <c r="L3964" s="108"/>
      <c r="M3964" s="119"/>
      <c r="N3964" s="49"/>
      <c r="O3964" s="32" t="s">
        <v>9298</v>
      </c>
      <c r="P3964" s="18" t="s">
        <v>26426</v>
      </c>
      <c r="Q3964" s="1" t="s">
        <v>26266</v>
      </c>
      <c r="R3964" s="27"/>
      <c r="S3964" s="27" t="s">
        <v>31760</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8576</v>
      </c>
      <c r="C3965" s="177" t="s">
        <v>8577</v>
      </c>
      <c r="D3965" s="108" t="s">
        <v>34401</v>
      </c>
      <c r="E3965" s="18" t="s">
        <v>34991</v>
      </c>
      <c r="G3965" s="108" t="s">
        <v>32205</v>
      </c>
      <c r="H3965" s="191" t="s">
        <v>8578</v>
      </c>
      <c r="I3965" s="18">
        <v>3903</v>
      </c>
      <c r="J3965" s="49"/>
      <c r="K3965" s="91"/>
      <c r="L3965" s="108"/>
      <c r="M3965" s="119"/>
      <c r="N3965" s="49"/>
      <c r="O3965" s="32" t="s">
        <v>9298</v>
      </c>
      <c r="P3965" s="18" t="s">
        <v>26426</v>
      </c>
      <c r="Q3965" s="1" t="s">
        <v>26266</v>
      </c>
      <c r="R3965" s="27"/>
      <c r="S3965" s="27" t="s">
        <v>31761</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8579</v>
      </c>
      <c r="C3966" s="176" t="s">
        <v>8580</v>
      </c>
      <c r="D3966" s="107" t="s">
        <v>11853</v>
      </c>
      <c r="E3966" s="17" t="s">
        <v>38928</v>
      </c>
      <c r="F3966" s="17" t="s">
        <v>8581</v>
      </c>
      <c r="G3966" s="108" t="s">
        <v>37380</v>
      </c>
      <c r="H3966" s="191" t="s">
        <v>9149</v>
      </c>
      <c r="I3966" s="18">
        <v>3904</v>
      </c>
      <c r="J3966" s="49"/>
      <c r="K3966" s="91"/>
      <c r="L3966" s="108"/>
      <c r="M3966" s="119"/>
      <c r="N3966" s="49"/>
      <c r="O3966" s="32" t="s">
        <v>6640</v>
      </c>
      <c r="P3966" s="18" t="s">
        <v>26426</v>
      </c>
      <c r="Q3966" s="1" t="s">
        <v>26266</v>
      </c>
      <c r="R3966" s="27"/>
      <c r="S3966" s="27" t="s">
        <v>31762</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8582</v>
      </c>
      <c r="C3967" s="177" t="s">
        <v>8583</v>
      </c>
      <c r="D3967" s="108" t="s">
        <v>22431</v>
      </c>
      <c r="E3967" s="18" t="s">
        <v>38929</v>
      </c>
      <c r="G3967" s="108" t="s">
        <v>37381</v>
      </c>
      <c r="H3967" s="191"/>
      <c r="I3967" s="18">
        <v>3905</v>
      </c>
      <c r="J3967" s="49"/>
      <c r="K3967" s="91"/>
      <c r="L3967" s="108"/>
      <c r="M3967" s="119"/>
      <c r="N3967" s="49"/>
      <c r="O3967" s="32" t="s">
        <v>9298</v>
      </c>
      <c r="P3967" s="18" t="s">
        <v>26426</v>
      </c>
      <c r="Q3967" s="1" t="s">
        <v>26266</v>
      </c>
      <c r="R3967" s="27"/>
      <c r="S3967" s="27" t="s">
        <v>31763</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8584</v>
      </c>
      <c r="C3968" s="176" t="s">
        <v>8585</v>
      </c>
      <c r="D3968" s="107" t="s">
        <v>34992</v>
      </c>
      <c r="E3968" s="17"/>
      <c r="F3968" s="17"/>
      <c r="G3968" s="108" t="s">
        <v>37382</v>
      </c>
      <c r="H3968" s="188"/>
      <c r="I3968" s="18">
        <v>3906</v>
      </c>
      <c r="J3968" s="49"/>
      <c r="K3968" s="92"/>
      <c r="L3968" s="108"/>
      <c r="M3968" s="117"/>
      <c r="N3968" s="67"/>
      <c r="O3968" s="32" t="s">
        <v>9298</v>
      </c>
      <c r="P3968" s="18" t="s">
        <v>26426</v>
      </c>
      <c r="Q3968" s="1" t="s">
        <v>26266</v>
      </c>
      <c r="R3968" s="27"/>
      <c r="S3968" s="27" t="s">
        <v>31764</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8586</v>
      </c>
      <c r="C3969" s="176" t="s">
        <v>8587</v>
      </c>
      <c r="D3969" s="107" t="s">
        <v>34993</v>
      </c>
      <c r="E3969" s="17" t="s">
        <v>38930</v>
      </c>
      <c r="F3969" s="17"/>
      <c r="G3969" s="108" t="s">
        <v>37383</v>
      </c>
      <c r="H3969" s="188" t="s">
        <v>26178</v>
      </c>
      <c r="I3969" s="18">
        <v>3907</v>
      </c>
      <c r="J3969" s="49"/>
      <c r="K3969" s="92"/>
      <c r="L3969" s="108"/>
      <c r="M3969" s="117"/>
      <c r="N3969" s="67"/>
      <c r="O3969" s="32" t="s">
        <v>6640</v>
      </c>
      <c r="P3969" s="18" t="s">
        <v>26426</v>
      </c>
      <c r="Q3969" s="1" t="s">
        <v>26266</v>
      </c>
      <c r="R3969" s="27"/>
      <c r="S3969" s="27" t="s">
        <v>31765</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8588</v>
      </c>
      <c r="C3970" s="177" t="s">
        <v>8589</v>
      </c>
      <c r="D3970" s="108" t="s">
        <v>12910</v>
      </c>
      <c r="E3970" s="17" t="s">
        <v>40834</v>
      </c>
      <c r="G3970" s="108" t="s">
        <v>37384</v>
      </c>
      <c r="H3970" s="191" t="s">
        <v>8590</v>
      </c>
      <c r="I3970" s="18">
        <v>3908</v>
      </c>
      <c r="J3970" s="49"/>
      <c r="K3970" s="91"/>
      <c r="L3970" s="108"/>
      <c r="M3970" s="119"/>
      <c r="N3970" s="49"/>
      <c r="O3970" s="32" t="s">
        <v>9298</v>
      </c>
      <c r="P3970" s="18" t="s">
        <v>26426</v>
      </c>
      <c r="Q3970" s="1" t="s">
        <v>26266</v>
      </c>
      <c r="R3970" s="27"/>
      <c r="S3970" s="27" t="s">
        <v>31766</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8591</v>
      </c>
      <c r="C3971" s="177" t="s">
        <v>8592</v>
      </c>
      <c r="D3971" s="108" t="s">
        <v>34994</v>
      </c>
      <c r="E3971" s="17" t="s">
        <v>37375</v>
      </c>
      <c r="G3971" s="108"/>
      <c r="H3971" s="191"/>
      <c r="I3971" s="18">
        <v>3909</v>
      </c>
      <c r="J3971" s="49"/>
      <c r="K3971" s="91"/>
      <c r="L3971" s="108"/>
      <c r="M3971" s="119"/>
      <c r="N3971" s="49"/>
      <c r="O3971" s="32" t="s">
        <v>9298</v>
      </c>
      <c r="P3971" s="18" t="s">
        <v>26426</v>
      </c>
      <c r="Q3971" s="1" t="s">
        <v>26266</v>
      </c>
      <c r="R3971" s="27"/>
      <c r="S3971" s="27" t="s">
        <v>31767</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8593</v>
      </c>
      <c r="C3972" s="177" t="s">
        <v>8594</v>
      </c>
      <c r="D3972" s="108" t="s">
        <v>33644</v>
      </c>
      <c r="E3972" s="18" t="s">
        <v>34995</v>
      </c>
      <c r="G3972" s="108" t="s">
        <v>37387</v>
      </c>
      <c r="H3972" s="191"/>
      <c r="I3972" s="18">
        <v>3910</v>
      </c>
      <c r="J3972" s="49"/>
      <c r="K3972" s="91"/>
      <c r="L3972" s="108"/>
      <c r="M3972" s="119"/>
      <c r="N3972" s="49"/>
      <c r="O3972" s="32" t="s">
        <v>9298</v>
      </c>
      <c r="P3972" s="18" t="s">
        <v>26426</v>
      </c>
      <c r="Q3972" s="1" t="s">
        <v>26266</v>
      </c>
      <c r="R3972" s="27"/>
      <c r="S3972" s="27" t="s">
        <v>31768</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8595</v>
      </c>
      <c r="C3973" s="177" t="s">
        <v>8596</v>
      </c>
      <c r="D3973" s="108" t="s">
        <v>35055</v>
      </c>
      <c r="E3973" s="17" t="s">
        <v>37385</v>
      </c>
      <c r="G3973" s="108" t="s">
        <v>37386</v>
      </c>
      <c r="H3973" s="191"/>
      <c r="I3973" s="18">
        <v>3911</v>
      </c>
      <c r="J3973" s="49"/>
      <c r="K3973" s="91"/>
      <c r="L3973" s="108"/>
      <c r="M3973" s="119"/>
      <c r="N3973" s="49"/>
      <c r="O3973" s="32" t="s">
        <v>6640</v>
      </c>
      <c r="P3973" s="18" t="s">
        <v>26426</v>
      </c>
      <c r="Q3973" s="1" t="s">
        <v>26266</v>
      </c>
      <c r="R3973" s="27"/>
      <c r="S3973" s="27" t="s">
        <v>31769</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8597</v>
      </c>
      <c r="C3974" s="177" t="s">
        <v>8598</v>
      </c>
      <c r="D3974" s="108" t="s">
        <v>13323</v>
      </c>
      <c r="E3974" s="18" t="s">
        <v>38931</v>
      </c>
      <c r="G3974" s="108" t="s">
        <v>37388</v>
      </c>
      <c r="H3974" s="191"/>
      <c r="I3974" s="18">
        <v>3912</v>
      </c>
      <c r="J3974" s="49"/>
      <c r="K3974" s="91"/>
      <c r="L3974" s="108"/>
      <c r="M3974" s="119"/>
      <c r="N3974" s="49"/>
      <c r="O3974" s="32" t="s">
        <v>6640</v>
      </c>
      <c r="P3974" s="18" t="s">
        <v>26426</v>
      </c>
      <c r="Q3974" s="1" t="s">
        <v>26266</v>
      </c>
      <c r="R3974" s="27"/>
      <c r="S3974" s="27" t="s">
        <v>31770</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8599</v>
      </c>
      <c r="C3975" s="176" t="s">
        <v>8600</v>
      </c>
      <c r="D3975" s="107" t="s">
        <v>19024</v>
      </c>
      <c r="E3975" s="17"/>
      <c r="F3975" s="17"/>
      <c r="G3975" s="107" t="s">
        <v>37389</v>
      </c>
      <c r="H3975" s="188"/>
      <c r="I3975" s="18">
        <v>3913</v>
      </c>
      <c r="J3975" s="49"/>
      <c r="K3975" s="92"/>
      <c r="L3975" s="108"/>
      <c r="M3975" s="117"/>
      <c r="N3975" s="67"/>
      <c r="O3975" s="32" t="s">
        <v>9298</v>
      </c>
      <c r="P3975" s="18" t="s">
        <v>26426</v>
      </c>
      <c r="Q3975" s="1" t="s">
        <v>26266</v>
      </c>
      <c r="R3975" s="27"/>
      <c r="S3975" s="27" t="s">
        <v>31771</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8601</v>
      </c>
      <c r="C3976" s="176" t="s">
        <v>8602</v>
      </c>
      <c r="D3976" s="107"/>
      <c r="E3976" s="17"/>
      <c r="F3976" s="17"/>
      <c r="G3976" s="107"/>
      <c r="H3976" s="188"/>
      <c r="I3976" s="18">
        <v>3914</v>
      </c>
      <c r="J3976" s="49"/>
      <c r="K3976" s="92"/>
      <c r="L3976" s="107"/>
      <c r="M3976" s="117"/>
      <c r="N3976" s="67"/>
      <c r="O3976" s="32" t="s">
        <v>9298</v>
      </c>
      <c r="P3976" s="18" t="s">
        <v>26426</v>
      </c>
      <c r="Q3976" s="1" t="s">
        <v>26266</v>
      </c>
      <c r="R3976" s="27"/>
      <c r="S3976" s="27" t="s">
        <v>31772</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8603</v>
      </c>
      <c r="C3977" s="177" t="s">
        <v>8604</v>
      </c>
      <c r="D3977" s="108"/>
      <c r="G3977" s="108" t="s">
        <v>26179</v>
      </c>
      <c r="H3977" s="191"/>
      <c r="I3977" s="18">
        <v>3915</v>
      </c>
      <c r="J3977" s="49"/>
      <c r="K3977" s="91"/>
      <c r="L3977" s="108"/>
      <c r="M3977" s="119"/>
      <c r="N3977" s="49"/>
      <c r="O3977" s="32" t="s">
        <v>6640</v>
      </c>
      <c r="P3977" s="18" t="s">
        <v>26426</v>
      </c>
      <c r="Q3977" s="1" t="s">
        <v>26266</v>
      </c>
      <c r="R3977" s="27"/>
      <c r="S3977" s="27" t="s">
        <v>31773</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8605</v>
      </c>
      <c r="C3978" s="176" t="s">
        <v>8606</v>
      </c>
      <c r="D3978" s="107" t="s">
        <v>37390</v>
      </c>
      <c r="E3978" s="17" t="s">
        <v>38933</v>
      </c>
      <c r="F3978" s="17"/>
      <c r="G3978" s="107" t="s">
        <v>37391</v>
      </c>
      <c r="H3978" s="188"/>
      <c r="I3978" s="18">
        <v>3916</v>
      </c>
      <c r="J3978" s="49"/>
      <c r="K3978" s="92"/>
      <c r="L3978" s="108"/>
      <c r="M3978" s="117"/>
      <c r="N3978" s="67"/>
      <c r="O3978" s="32" t="s">
        <v>9298</v>
      </c>
      <c r="P3978" s="18" t="s">
        <v>26426</v>
      </c>
      <c r="Q3978" s="1" t="s">
        <v>26266</v>
      </c>
      <c r="R3978" s="27"/>
      <c r="S3978" s="27" t="s">
        <v>31774</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8607</v>
      </c>
      <c r="C3979" s="177" t="s">
        <v>8608</v>
      </c>
      <c r="D3979" s="108"/>
      <c r="G3979" s="108"/>
      <c r="H3979" s="191"/>
      <c r="I3979" s="18">
        <v>3917</v>
      </c>
      <c r="J3979" s="49"/>
      <c r="K3979" s="91"/>
      <c r="L3979" s="108"/>
      <c r="M3979" s="119"/>
      <c r="N3979" s="49"/>
      <c r="O3979" s="32" t="s">
        <v>6640</v>
      </c>
      <c r="P3979" s="18" t="s">
        <v>26426</v>
      </c>
      <c r="Q3979" s="1" t="s">
        <v>26266</v>
      </c>
      <c r="R3979" s="27"/>
      <c r="S3979" s="27" t="s">
        <v>31775</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8609</v>
      </c>
      <c r="C3980" s="177" t="s">
        <v>8610</v>
      </c>
      <c r="D3980" s="108" t="s">
        <v>22499</v>
      </c>
      <c r="G3980" s="108"/>
      <c r="H3980" s="191"/>
      <c r="I3980" s="18">
        <v>3918</v>
      </c>
      <c r="J3980" s="49"/>
      <c r="K3980" s="91"/>
      <c r="L3980" s="108"/>
      <c r="M3980" s="119"/>
      <c r="N3980" s="49"/>
      <c r="O3980" s="32" t="s">
        <v>9298</v>
      </c>
      <c r="P3980" s="18" t="s">
        <v>26426</v>
      </c>
      <c r="Q3980" s="1" t="s">
        <v>26266</v>
      </c>
      <c r="R3980" s="27"/>
      <c r="S3980" s="27" t="s">
        <v>31776</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8611</v>
      </c>
      <c r="C3981" s="177" t="s">
        <v>8612</v>
      </c>
      <c r="D3981" s="108" t="s">
        <v>11597</v>
      </c>
      <c r="F3981" s="18" t="s">
        <v>8613</v>
      </c>
      <c r="G3981" s="108" t="s">
        <v>37392</v>
      </c>
      <c r="H3981" s="191" t="s">
        <v>26180</v>
      </c>
      <c r="I3981" s="18">
        <v>3919</v>
      </c>
      <c r="J3981" s="49"/>
      <c r="K3981" s="91"/>
      <c r="L3981" s="108"/>
      <c r="M3981" s="119"/>
      <c r="N3981" s="49"/>
      <c r="O3981" s="32" t="s">
        <v>9298</v>
      </c>
      <c r="P3981" s="18" t="s">
        <v>26426</v>
      </c>
      <c r="Q3981" s="1" t="s">
        <v>26266</v>
      </c>
      <c r="R3981" s="27"/>
      <c r="S3981" s="27" t="s">
        <v>31777</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8614</v>
      </c>
      <c r="C3982" s="176" t="s">
        <v>8615</v>
      </c>
      <c r="D3982" s="107" t="s">
        <v>19018</v>
      </c>
      <c r="E3982" s="17" t="s">
        <v>37393</v>
      </c>
      <c r="F3982" s="17"/>
      <c r="G3982" s="107" t="s">
        <v>37394</v>
      </c>
      <c r="H3982" s="188"/>
      <c r="I3982" s="18">
        <v>3920</v>
      </c>
      <c r="J3982" s="49"/>
      <c r="K3982" s="92"/>
      <c r="L3982" s="108"/>
      <c r="M3982" s="117"/>
      <c r="N3982" s="67"/>
      <c r="O3982" s="32" t="s">
        <v>9298</v>
      </c>
      <c r="P3982" s="18" t="s">
        <v>26426</v>
      </c>
      <c r="Q3982" s="1" t="s">
        <v>26266</v>
      </c>
      <c r="R3982" s="27"/>
      <c r="S3982" s="27" t="s">
        <v>31778</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8616</v>
      </c>
      <c r="C3983" s="177" t="s">
        <v>8617</v>
      </c>
      <c r="D3983" s="108" t="s">
        <v>20006</v>
      </c>
      <c r="E3983" s="18" t="s">
        <v>38934</v>
      </c>
      <c r="G3983" s="108"/>
      <c r="H3983" s="191"/>
      <c r="I3983" s="18">
        <v>3921</v>
      </c>
      <c r="J3983" s="49"/>
      <c r="K3983" s="91"/>
      <c r="L3983" s="108"/>
      <c r="M3983" s="119"/>
      <c r="N3983" s="49"/>
      <c r="O3983" s="32" t="s">
        <v>9298</v>
      </c>
      <c r="P3983" s="18" t="s">
        <v>26426</v>
      </c>
      <c r="Q3983" s="1" t="s">
        <v>26266</v>
      </c>
      <c r="R3983" s="27"/>
      <c r="S3983" s="27" t="s">
        <v>31779</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8618</v>
      </c>
      <c r="C3984" s="177" t="s">
        <v>8619</v>
      </c>
      <c r="D3984" s="108" t="s">
        <v>34294</v>
      </c>
      <c r="E3984" s="18" t="s">
        <v>37397</v>
      </c>
      <c r="G3984" s="108" t="s">
        <v>37399</v>
      </c>
      <c r="H3984" s="191"/>
      <c r="I3984" s="18">
        <v>3922</v>
      </c>
      <c r="J3984" s="49"/>
      <c r="K3984" s="91"/>
      <c r="L3984" s="108"/>
      <c r="M3984" s="119"/>
      <c r="N3984" s="49"/>
      <c r="O3984" s="32" t="s">
        <v>9298</v>
      </c>
      <c r="P3984" s="18" t="s">
        <v>26426</v>
      </c>
      <c r="Q3984" s="1" t="s">
        <v>26266</v>
      </c>
      <c r="R3984" s="27"/>
      <c r="S3984" s="27" t="s">
        <v>31780</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8620</v>
      </c>
      <c r="C3985" s="177" t="s">
        <v>8621</v>
      </c>
      <c r="D3985" s="108" t="s">
        <v>34996</v>
      </c>
      <c r="E3985" s="18" t="s">
        <v>37395</v>
      </c>
      <c r="G3985" s="108" t="s">
        <v>37396</v>
      </c>
      <c r="H3985" s="191"/>
      <c r="I3985" s="18">
        <v>3923</v>
      </c>
      <c r="J3985" s="49"/>
      <c r="K3985" s="91"/>
      <c r="L3985" s="108"/>
      <c r="M3985" s="119"/>
      <c r="N3985" s="49"/>
      <c r="O3985" s="32" t="s">
        <v>9298</v>
      </c>
      <c r="P3985" s="18" t="s">
        <v>26426</v>
      </c>
      <c r="Q3985" s="1" t="s">
        <v>26266</v>
      </c>
      <c r="R3985" s="27"/>
      <c r="S3985" s="27" t="s">
        <v>31781</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8622</v>
      </c>
      <c r="C3986" s="176" t="s">
        <v>8623</v>
      </c>
      <c r="D3986" s="107" t="s">
        <v>22032</v>
      </c>
      <c r="E3986" s="17" t="s">
        <v>27482</v>
      </c>
      <c r="F3986" s="17"/>
      <c r="G3986" s="107" t="s">
        <v>27501</v>
      </c>
      <c r="H3986" s="188"/>
      <c r="I3986" s="18">
        <v>3924</v>
      </c>
      <c r="J3986" s="49"/>
      <c r="K3986" s="92"/>
      <c r="L3986" s="107"/>
      <c r="M3986" s="117"/>
      <c r="N3986" s="67"/>
      <c r="O3986" s="32" t="s">
        <v>9298</v>
      </c>
      <c r="P3986" s="18" t="s">
        <v>26426</v>
      </c>
      <c r="Q3986" s="1" t="s">
        <v>26266</v>
      </c>
      <c r="R3986" s="27"/>
      <c r="S3986" s="27" t="s">
        <v>31782</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8624</v>
      </c>
      <c r="C3987" s="177" t="s">
        <v>8625</v>
      </c>
      <c r="D3987" s="108" t="s">
        <v>26382</v>
      </c>
      <c r="E3987" s="18" t="s">
        <v>26381</v>
      </c>
      <c r="G3987" s="108"/>
      <c r="H3987" s="191"/>
      <c r="I3987" s="18">
        <v>3925</v>
      </c>
      <c r="J3987" s="49"/>
      <c r="K3987" s="91"/>
      <c r="L3987" s="108"/>
      <c r="M3987" s="119"/>
      <c r="N3987" s="49"/>
      <c r="O3987" s="32" t="s">
        <v>9298</v>
      </c>
      <c r="P3987" s="18" t="s">
        <v>26426</v>
      </c>
      <c r="Q3987" s="1" t="s">
        <v>26266</v>
      </c>
      <c r="R3987" s="27"/>
      <c r="S3987" s="27" t="s">
        <v>31783</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8626</v>
      </c>
      <c r="C3988" s="177" t="s">
        <v>8627</v>
      </c>
      <c r="D3988" s="108" t="s">
        <v>20764</v>
      </c>
      <c r="E3988" s="18" t="s">
        <v>37376</v>
      </c>
      <c r="G3988" s="108" t="s">
        <v>37400</v>
      </c>
      <c r="H3988" s="191"/>
      <c r="I3988" s="18">
        <v>3926</v>
      </c>
      <c r="J3988" s="49"/>
      <c r="K3988" s="91"/>
      <c r="L3988" s="108"/>
      <c r="M3988" s="119"/>
      <c r="N3988" s="49"/>
      <c r="O3988" s="32" t="s">
        <v>9298</v>
      </c>
      <c r="P3988" s="18" t="s">
        <v>26426</v>
      </c>
      <c r="Q3988" s="1" t="s">
        <v>26266</v>
      </c>
      <c r="R3988" s="27"/>
      <c r="S3988" s="27" t="s">
        <v>31784</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8628</v>
      </c>
      <c r="C3989" s="177" t="s">
        <v>8629</v>
      </c>
      <c r="D3989" s="108" t="s">
        <v>19268</v>
      </c>
      <c r="G3989" s="108" t="s">
        <v>37402</v>
      </c>
      <c r="H3989" s="191"/>
      <c r="I3989" s="18">
        <v>3927</v>
      </c>
      <c r="J3989" s="49"/>
      <c r="K3989" s="91"/>
      <c r="L3989" s="108"/>
      <c r="M3989" s="119"/>
      <c r="N3989" s="49"/>
      <c r="O3989" s="32" t="s">
        <v>9298</v>
      </c>
      <c r="P3989" s="18" t="s">
        <v>26426</v>
      </c>
      <c r="Q3989" s="1" t="s">
        <v>26266</v>
      </c>
      <c r="R3989" s="27"/>
      <c r="S3989" s="27" t="s">
        <v>31785</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8630</v>
      </c>
      <c r="C3990" s="176" t="s">
        <v>8631</v>
      </c>
      <c r="D3990" s="107" t="s">
        <v>196</v>
      </c>
      <c r="E3990" s="17" t="s">
        <v>38935</v>
      </c>
      <c r="F3990" s="17"/>
      <c r="G3990" s="108" t="s">
        <v>36564</v>
      </c>
      <c r="H3990" s="188"/>
      <c r="I3990" s="18">
        <v>3928</v>
      </c>
      <c r="J3990" s="49"/>
      <c r="K3990" s="92"/>
      <c r="L3990" s="108"/>
      <c r="M3990" s="117"/>
      <c r="N3990" s="67"/>
      <c r="O3990" s="32" t="s">
        <v>9298</v>
      </c>
      <c r="P3990" s="18" t="s">
        <v>26426</v>
      </c>
      <c r="Q3990" s="1" t="s">
        <v>26266</v>
      </c>
      <c r="R3990" s="27"/>
      <c r="S3990" s="27" t="s">
        <v>31786</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8632</v>
      </c>
      <c r="C3991" s="177" t="s">
        <v>8633</v>
      </c>
      <c r="D3991" s="108" t="s">
        <v>18977</v>
      </c>
      <c r="E3991" s="18" t="s">
        <v>38936</v>
      </c>
      <c r="G3991" s="108" t="s">
        <v>37403</v>
      </c>
      <c r="H3991" s="191"/>
      <c r="I3991" s="18">
        <v>3929</v>
      </c>
      <c r="J3991" s="49"/>
      <c r="K3991" s="91"/>
      <c r="L3991" s="108"/>
      <c r="M3991" s="119"/>
      <c r="N3991" s="49"/>
      <c r="O3991" s="32" t="s">
        <v>9298</v>
      </c>
      <c r="P3991" s="18" t="s">
        <v>26426</v>
      </c>
      <c r="Q3991" s="1" t="s">
        <v>26266</v>
      </c>
      <c r="R3991" s="27"/>
      <c r="S3991" s="27" t="s">
        <v>31787</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8634</v>
      </c>
      <c r="C3992" s="176" t="s">
        <v>8635</v>
      </c>
      <c r="D3992" s="107" t="s">
        <v>35044</v>
      </c>
      <c r="E3992" s="17"/>
      <c r="F3992" s="17"/>
      <c r="G3992" s="107" t="s">
        <v>37404</v>
      </c>
      <c r="H3992" s="188"/>
      <c r="I3992" s="18">
        <v>3930</v>
      </c>
      <c r="J3992" s="49"/>
      <c r="K3992" s="92"/>
      <c r="L3992" s="108"/>
      <c r="M3992" s="117"/>
      <c r="N3992" s="67"/>
      <c r="O3992" s="32" t="s">
        <v>9298</v>
      </c>
      <c r="P3992" s="18" t="s">
        <v>26426</v>
      </c>
      <c r="Q3992" s="1" t="s">
        <v>26266</v>
      </c>
      <c r="R3992" s="27"/>
      <c r="S3992" s="27" t="s">
        <v>31788</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8636</v>
      </c>
      <c r="C3993" s="176" t="s">
        <v>8637</v>
      </c>
      <c r="D3993" s="107" t="s">
        <v>26927</v>
      </c>
      <c r="E3993" s="17" t="s">
        <v>37405</v>
      </c>
      <c r="F3993" s="17"/>
      <c r="G3993" s="108" t="s">
        <v>37406</v>
      </c>
      <c r="H3993" s="191"/>
      <c r="I3993" s="18">
        <v>3931</v>
      </c>
      <c r="J3993" s="49"/>
      <c r="K3993" s="91"/>
      <c r="L3993" s="108"/>
      <c r="M3993" s="119"/>
      <c r="N3993" s="49"/>
      <c r="O3993" s="32" t="s">
        <v>9298</v>
      </c>
      <c r="P3993" s="18" t="s">
        <v>26426</v>
      </c>
      <c r="Q3993" s="1" t="s">
        <v>26266</v>
      </c>
      <c r="R3993" s="27"/>
      <c r="S3993" s="27" t="s">
        <v>31789</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8638</v>
      </c>
      <c r="C3994" s="176" t="s">
        <v>8639</v>
      </c>
      <c r="D3994" s="107" t="s">
        <v>19804</v>
      </c>
      <c r="E3994" s="17"/>
      <c r="F3994" s="17"/>
      <c r="G3994" s="107" t="s">
        <v>37407</v>
      </c>
      <c r="H3994" s="188"/>
      <c r="I3994" s="18">
        <v>3932</v>
      </c>
      <c r="J3994" s="49"/>
      <c r="K3994" s="92"/>
      <c r="L3994" s="107"/>
      <c r="M3994" s="117"/>
      <c r="N3994" s="67"/>
      <c r="O3994" s="32" t="s">
        <v>6640</v>
      </c>
      <c r="P3994" s="18" t="s">
        <v>26426</v>
      </c>
      <c r="Q3994" s="1" t="s">
        <v>26266</v>
      </c>
      <c r="R3994" s="27"/>
      <c r="S3994" s="27" t="s">
        <v>31790</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8640</v>
      </c>
      <c r="C3995" s="176" t="s">
        <v>8641</v>
      </c>
      <c r="D3995" s="107" t="s">
        <v>9370</v>
      </c>
      <c r="E3995" s="17" t="s">
        <v>38937</v>
      </c>
      <c r="F3995" s="17"/>
      <c r="G3995" s="107" t="s">
        <v>35806</v>
      </c>
      <c r="H3995" s="188"/>
      <c r="I3995" s="18">
        <v>3933</v>
      </c>
      <c r="J3995" s="49"/>
      <c r="K3995" s="92"/>
      <c r="L3995" s="108"/>
      <c r="M3995" s="117"/>
      <c r="N3995" s="67"/>
      <c r="O3995" s="32" t="s">
        <v>6640</v>
      </c>
      <c r="P3995" s="18" t="s">
        <v>26426</v>
      </c>
      <c r="Q3995" s="1" t="s">
        <v>26266</v>
      </c>
      <c r="R3995" s="27"/>
      <c r="S3995" s="27" t="s">
        <v>31791</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8642</v>
      </c>
      <c r="C3996" s="176" t="s">
        <v>8643</v>
      </c>
      <c r="D3996" s="107"/>
      <c r="E3996" s="17"/>
      <c r="F3996" s="17"/>
      <c r="G3996" s="107"/>
      <c r="H3996" s="188"/>
      <c r="I3996" s="18">
        <v>3934</v>
      </c>
      <c r="J3996" s="49"/>
      <c r="K3996" s="92"/>
      <c r="L3996" s="107"/>
      <c r="M3996" s="117"/>
      <c r="N3996" s="67"/>
      <c r="O3996" s="32" t="s">
        <v>9298</v>
      </c>
      <c r="P3996" s="18" t="s">
        <v>26426</v>
      </c>
      <c r="Q3996" s="1" t="s">
        <v>26266</v>
      </c>
      <c r="R3996" s="27"/>
      <c r="S3996" s="27" t="s">
        <v>31792</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8644</v>
      </c>
      <c r="C3997" s="177" t="s">
        <v>8645</v>
      </c>
      <c r="D3997" s="108" t="s">
        <v>21872</v>
      </c>
      <c r="E3997" s="37" t="s">
        <v>26928</v>
      </c>
      <c r="G3997" s="107" t="s">
        <v>26929</v>
      </c>
      <c r="H3997" s="191" t="s">
        <v>9574</v>
      </c>
      <c r="I3997" s="18">
        <v>3935</v>
      </c>
      <c r="J3997" s="49"/>
      <c r="K3997" s="91"/>
      <c r="L3997" s="108"/>
      <c r="M3997" s="119"/>
      <c r="N3997" s="49"/>
      <c r="O3997" s="32" t="s">
        <v>9298</v>
      </c>
      <c r="P3997" s="18" t="s">
        <v>26426</v>
      </c>
      <c r="Q3997" s="1" t="s">
        <v>26266</v>
      </c>
      <c r="R3997" s="27"/>
      <c r="S3997" s="27" t="s">
        <v>31793</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8646</v>
      </c>
      <c r="C3998" s="176" t="s">
        <v>8647</v>
      </c>
      <c r="D3998" s="107" t="s">
        <v>21537</v>
      </c>
      <c r="E3998" s="17"/>
      <c r="F3998" s="17"/>
      <c r="G3998" s="108"/>
      <c r="H3998" s="188" t="s">
        <v>27322</v>
      </c>
      <c r="I3998" s="18">
        <v>3936</v>
      </c>
      <c r="J3998" s="49"/>
      <c r="K3998" s="92"/>
      <c r="L3998" s="108"/>
      <c r="M3998" s="117"/>
      <c r="N3998" s="67"/>
      <c r="O3998" s="32" t="s">
        <v>6640</v>
      </c>
      <c r="P3998" s="18" t="s">
        <v>26426</v>
      </c>
      <c r="Q3998" s="1" t="s">
        <v>26266</v>
      </c>
      <c r="R3998" s="27"/>
      <c r="S3998" s="27" t="s">
        <v>31794</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8648</v>
      </c>
      <c r="C3999" s="177" t="s">
        <v>8649</v>
      </c>
      <c r="D3999" s="108" t="s">
        <v>34851</v>
      </c>
      <c r="E3999" s="18" t="s">
        <v>38938</v>
      </c>
      <c r="G3999" s="108" t="s">
        <v>37408</v>
      </c>
      <c r="H3999" s="191"/>
      <c r="I3999" s="18">
        <v>3937</v>
      </c>
      <c r="J3999" s="49"/>
      <c r="K3999" s="91"/>
      <c r="L3999" s="108"/>
      <c r="M3999" s="119"/>
      <c r="N3999" s="49"/>
      <c r="O3999" s="32" t="s">
        <v>6640</v>
      </c>
      <c r="P3999" s="18" t="s">
        <v>26426</v>
      </c>
      <c r="Q3999" s="1" t="s">
        <v>26266</v>
      </c>
      <c r="R3999" s="27"/>
      <c r="S3999" s="27" t="s">
        <v>31795</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8650</v>
      </c>
      <c r="C4000" s="177" t="s">
        <v>8651</v>
      </c>
      <c r="D4000" s="108" t="s">
        <v>7790</v>
      </c>
      <c r="E4000" s="18" t="s">
        <v>38939</v>
      </c>
      <c r="G4000" s="108"/>
      <c r="H4000" s="191"/>
      <c r="I4000" s="18">
        <v>3938</v>
      </c>
      <c r="J4000" s="49"/>
      <c r="K4000" s="91"/>
      <c r="L4000" s="108"/>
      <c r="M4000" s="119"/>
      <c r="N4000" s="49"/>
      <c r="O4000" s="32" t="s">
        <v>6640</v>
      </c>
      <c r="P4000" s="18" t="s">
        <v>26426</v>
      </c>
      <c r="Q4000" s="1" t="s">
        <v>26266</v>
      </c>
      <c r="R4000" s="27"/>
      <c r="S4000" s="27" t="s">
        <v>31796</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8652</v>
      </c>
      <c r="C4001" s="177" t="s">
        <v>8653</v>
      </c>
      <c r="D4001" s="108" t="s">
        <v>34347</v>
      </c>
      <c r="E4001" s="18" t="s">
        <v>34348</v>
      </c>
      <c r="G4001" s="108" t="s">
        <v>37409</v>
      </c>
      <c r="H4001" s="191"/>
      <c r="I4001" s="18">
        <v>3939</v>
      </c>
      <c r="J4001" s="49"/>
      <c r="K4001" s="91"/>
      <c r="L4001" s="108"/>
      <c r="M4001" s="119"/>
      <c r="N4001" s="49"/>
      <c r="O4001" s="32" t="s">
        <v>9298</v>
      </c>
      <c r="P4001" s="18" t="s">
        <v>26426</v>
      </c>
      <c r="Q4001" s="1" t="s">
        <v>26266</v>
      </c>
      <c r="R4001" s="27"/>
      <c r="S4001" s="27" t="s">
        <v>31797</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8654</v>
      </c>
      <c r="C4002" s="176" t="s">
        <v>8655</v>
      </c>
      <c r="D4002" s="107" t="s">
        <v>34732</v>
      </c>
      <c r="E4002" s="17" t="s">
        <v>37410</v>
      </c>
      <c r="F4002" s="17"/>
      <c r="G4002" s="107"/>
      <c r="H4002" s="188"/>
      <c r="I4002" s="18">
        <v>3940</v>
      </c>
      <c r="J4002" s="49"/>
      <c r="K4002" s="92"/>
      <c r="L4002" s="108"/>
      <c r="M4002" s="117"/>
      <c r="N4002" s="67"/>
      <c r="O4002" s="32" t="s">
        <v>9298</v>
      </c>
      <c r="P4002" s="18" t="s">
        <v>26426</v>
      </c>
      <c r="Q4002" s="1" t="s">
        <v>26266</v>
      </c>
      <c r="R4002" s="27"/>
      <c r="S4002" s="27" t="s">
        <v>31798</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8656</v>
      </c>
      <c r="C4003" s="177" t="s">
        <v>8657</v>
      </c>
      <c r="D4003" s="108" t="s">
        <v>10545</v>
      </c>
      <c r="G4003" s="108" t="s">
        <v>37411</v>
      </c>
      <c r="H4003" s="191"/>
      <c r="I4003" s="18">
        <v>3941</v>
      </c>
      <c r="J4003" s="49"/>
      <c r="K4003" s="91"/>
      <c r="L4003" s="108"/>
      <c r="M4003" s="119"/>
      <c r="N4003" s="49"/>
      <c r="O4003" s="32" t="s">
        <v>9298</v>
      </c>
      <c r="P4003" s="18" t="s">
        <v>26426</v>
      </c>
      <c r="Q4003" s="1" t="s">
        <v>26266</v>
      </c>
      <c r="R4003" s="27"/>
      <c r="S4003" s="27" t="s">
        <v>31799</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8658</v>
      </c>
      <c r="C4004" s="177" t="s">
        <v>8659</v>
      </c>
      <c r="D4004" s="108" t="s">
        <v>26930</v>
      </c>
      <c r="E4004" s="18" t="s">
        <v>26932</v>
      </c>
      <c r="G4004" s="108" t="s">
        <v>26931</v>
      </c>
      <c r="H4004" s="191"/>
      <c r="I4004" s="18">
        <v>3942</v>
      </c>
      <c r="J4004" s="49"/>
      <c r="K4004" s="91"/>
      <c r="L4004" s="108"/>
      <c r="M4004" s="119"/>
      <c r="N4004" s="49"/>
      <c r="O4004" s="32" t="s">
        <v>9298</v>
      </c>
      <c r="P4004" s="18" t="s">
        <v>26426</v>
      </c>
      <c r="Q4004" s="1" t="s">
        <v>26266</v>
      </c>
      <c r="R4004" s="27"/>
      <c r="S4004" s="27" t="s">
        <v>31800</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8660</v>
      </c>
      <c r="C4005" s="176" t="s">
        <v>8661</v>
      </c>
      <c r="D4005" s="107" t="s">
        <v>34998</v>
      </c>
      <c r="E4005" s="17" t="s">
        <v>38940</v>
      </c>
      <c r="F4005" s="17" t="s">
        <v>8662</v>
      </c>
      <c r="G4005" s="107" t="s">
        <v>37412</v>
      </c>
      <c r="H4005" s="188"/>
      <c r="I4005" s="18">
        <v>3943</v>
      </c>
      <c r="J4005" s="49"/>
      <c r="K4005" s="92"/>
      <c r="L4005" s="108"/>
      <c r="M4005" s="117"/>
      <c r="N4005" s="67"/>
      <c r="O4005" s="32" t="s">
        <v>9298</v>
      </c>
      <c r="P4005" s="18" t="s">
        <v>26426</v>
      </c>
      <c r="Q4005" s="1" t="s">
        <v>26266</v>
      </c>
      <c r="R4005" s="27"/>
      <c r="S4005" s="27" t="s">
        <v>31801</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8663</v>
      </c>
      <c r="C4006" s="176" t="s">
        <v>8664</v>
      </c>
      <c r="D4006" s="107" t="s">
        <v>34548</v>
      </c>
      <c r="E4006" s="17" t="s">
        <v>41035</v>
      </c>
      <c r="F4006" s="17"/>
      <c r="G4006" s="108" t="s">
        <v>27455</v>
      </c>
      <c r="H4006" s="188" t="s">
        <v>9208</v>
      </c>
      <c r="I4006" s="18">
        <v>3944</v>
      </c>
      <c r="J4006" s="49"/>
      <c r="K4006" s="92"/>
      <c r="L4006" s="107"/>
      <c r="M4006" s="117"/>
      <c r="N4006" s="67"/>
      <c r="O4006" s="32" t="s">
        <v>6640</v>
      </c>
      <c r="P4006" s="18" t="s">
        <v>26426</v>
      </c>
      <c r="Q4006" s="1" t="s">
        <v>26266</v>
      </c>
      <c r="R4006" s="27"/>
      <c r="S4006" s="27" t="s">
        <v>31802</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8665</v>
      </c>
      <c r="C4007" s="177" t="s">
        <v>8666</v>
      </c>
      <c r="D4007" s="108" t="s">
        <v>34999</v>
      </c>
      <c r="E4007" s="17"/>
      <c r="G4007" s="108" t="s">
        <v>37413</v>
      </c>
      <c r="H4007" s="191"/>
      <c r="I4007" s="18">
        <v>3945</v>
      </c>
      <c r="J4007" s="49"/>
      <c r="K4007" s="91"/>
      <c r="L4007" s="108"/>
      <c r="M4007" s="119"/>
      <c r="N4007" s="49"/>
      <c r="O4007" s="32" t="s">
        <v>9298</v>
      </c>
      <c r="P4007" s="18" t="s">
        <v>26426</v>
      </c>
      <c r="Q4007" s="1" t="s">
        <v>26266</v>
      </c>
      <c r="R4007" s="27"/>
      <c r="S4007" s="27" t="s">
        <v>31803</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8667</v>
      </c>
      <c r="C4008" s="176" t="s">
        <v>8668</v>
      </c>
      <c r="D4008" s="107"/>
      <c r="E4008" s="17" t="s">
        <v>32138</v>
      </c>
      <c r="F4008" s="17"/>
      <c r="G4008" s="107" t="s">
        <v>32201</v>
      </c>
      <c r="H4008" s="188"/>
      <c r="I4008" s="18">
        <v>3946</v>
      </c>
      <c r="J4008" s="49"/>
      <c r="K4008" s="92"/>
      <c r="L4008" s="107"/>
      <c r="M4008" s="117"/>
      <c r="N4008" s="67"/>
      <c r="O4008" s="32" t="s">
        <v>6640</v>
      </c>
      <c r="P4008" s="18" t="s">
        <v>26426</v>
      </c>
      <c r="Q4008" s="1" t="s">
        <v>26266</v>
      </c>
      <c r="R4008" s="27"/>
      <c r="S4008" s="27" t="s">
        <v>31804</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8669</v>
      </c>
      <c r="C4009" s="177" t="s">
        <v>8670</v>
      </c>
      <c r="D4009" s="108" t="s">
        <v>37416</v>
      </c>
      <c r="E4009" s="17" t="s">
        <v>38942</v>
      </c>
      <c r="G4009" s="108"/>
      <c r="H4009" s="188" t="s">
        <v>25958</v>
      </c>
      <c r="I4009" s="18">
        <v>3947</v>
      </c>
      <c r="J4009" s="49"/>
      <c r="K4009" s="92"/>
      <c r="L4009" s="108"/>
      <c r="M4009" s="117"/>
      <c r="N4009" s="67"/>
      <c r="O4009" s="32" t="s">
        <v>9298</v>
      </c>
      <c r="P4009" s="18" t="s">
        <v>26426</v>
      </c>
      <c r="Q4009" s="1" t="s">
        <v>26266</v>
      </c>
      <c r="R4009" s="27"/>
      <c r="S4009" s="27" t="s">
        <v>31805</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8671</v>
      </c>
      <c r="C4010" s="177" t="s">
        <v>8672</v>
      </c>
      <c r="D4010" s="108" t="s">
        <v>34218</v>
      </c>
      <c r="E4010" s="17" t="s">
        <v>37417</v>
      </c>
      <c r="G4010" s="108"/>
      <c r="H4010" s="191"/>
      <c r="I4010" s="18">
        <v>3948</v>
      </c>
      <c r="J4010" s="49"/>
      <c r="K4010" s="91"/>
      <c r="L4010" s="108"/>
      <c r="M4010" s="119"/>
      <c r="N4010" s="49"/>
      <c r="O4010" s="32" t="s">
        <v>9298</v>
      </c>
      <c r="P4010" s="18" t="s">
        <v>26426</v>
      </c>
      <c r="Q4010" s="1" t="s">
        <v>26266</v>
      </c>
      <c r="R4010" s="27"/>
      <c r="S4010" s="27" t="s">
        <v>31806</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8673</v>
      </c>
      <c r="C4011" s="177" t="s">
        <v>8674</v>
      </c>
      <c r="D4011" s="108" t="s">
        <v>271</v>
      </c>
      <c r="E4011" s="17" t="s">
        <v>38943</v>
      </c>
      <c r="G4011" s="108" t="s">
        <v>38944</v>
      </c>
      <c r="H4011" s="191"/>
      <c r="I4011" s="18">
        <v>3949</v>
      </c>
      <c r="J4011" s="49"/>
      <c r="K4011" s="91"/>
      <c r="L4011" s="108"/>
      <c r="M4011" s="119"/>
      <c r="N4011" s="49"/>
      <c r="O4011" s="32" t="s">
        <v>6640</v>
      </c>
      <c r="P4011" s="18" t="s">
        <v>26426</v>
      </c>
      <c r="Q4011" s="1" t="s">
        <v>26266</v>
      </c>
      <c r="R4011" s="27"/>
      <c r="S4011" s="27" t="s">
        <v>31807</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8675</v>
      </c>
      <c r="C4012" s="177" t="s">
        <v>8676</v>
      </c>
      <c r="D4012" s="108"/>
      <c r="G4012" s="108"/>
      <c r="H4012" s="191"/>
      <c r="I4012" s="18">
        <v>3950</v>
      </c>
      <c r="J4012" s="49"/>
      <c r="K4012" s="91"/>
      <c r="L4012" s="108"/>
      <c r="M4012" s="119"/>
      <c r="N4012" s="49"/>
      <c r="O4012" s="32" t="s">
        <v>9298</v>
      </c>
      <c r="P4012" s="18" t="s">
        <v>26426</v>
      </c>
      <c r="Q4012" s="1" t="s">
        <v>26266</v>
      </c>
      <c r="R4012" s="27"/>
      <c r="S4012" s="27" t="s">
        <v>31808</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8677</v>
      </c>
      <c r="C4013" s="176" t="s">
        <v>8678</v>
      </c>
      <c r="D4013" s="107" t="s">
        <v>21870</v>
      </c>
      <c r="E4013" s="17"/>
      <c r="F4013" s="17"/>
      <c r="G4013" s="108" t="s">
        <v>37418</v>
      </c>
      <c r="H4013" s="188" t="s">
        <v>9229</v>
      </c>
      <c r="I4013" s="18">
        <v>3951</v>
      </c>
      <c r="J4013" s="49"/>
      <c r="K4013" s="92"/>
      <c r="L4013" s="108"/>
      <c r="M4013" s="117"/>
      <c r="N4013" s="67"/>
      <c r="O4013" s="32" t="s">
        <v>9298</v>
      </c>
      <c r="P4013" s="18" t="s">
        <v>26426</v>
      </c>
      <c r="Q4013" s="1" t="s">
        <v>26266</v>
      </c>
      <c r="R4013" s="27"/>
      <c r="S4013" s="27" t="s">
        <v>31809</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8679</v>
      </c>
      <c r="C4014" s="176" t="s">
        <v>8680</v>
      </c>
      <c r="D4014" s="107" t="s">
        <v>37419</v>
      </c>
      <c r="E4014" s="17" t="s">
        <v>38945</v>
      </c>
      <c r="F4014" s="17"/>
      <c r="G4014" s="107" t="s">
        <v>37572</v>
      </c>
      <c r="H4014" s="188"/>
      <c r="I4014" s="18">
        <v>3952</v>
      </c>
      <c r="J4014" s="49"/>
      <c r="K4014" s="92"/>
      <c r="L4014" s="107"/>
      <c r="M4014" s="117"/>
      <c r="N4014" s="67"/>
      <c r="O4014" s="32" t="s">
        <v>9298</v>
      </c>
      <c r="P4014" s="18" t="s">
        <v>26426</v>
      </c>
      <c r="Q4014" s="1" t="s">
        <v>26266</v>
      </c>
      <c r="R4014" s="27"/>
      <c r="S4014" s="27" t="s">
        <v>31810</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8681</v>
      </c>
      <c r="C4015" s="177" t="s">
        <v>8682</v>
      </c>
      <c r="D4015" s="108" t="s">
        <v>6018</v>
      </c>
      <c r="E4015" s="17" t="s">
        <v>38946</v>
      </c>
      <c r="G4015" s="108" t="s">
        <v>37420</v>
      </c>
      <c r="H4015" s="191" t="s">
        <v>8683</v>
      </c>
      <c r="I4015" s="18">
        <v>3953</v>
      </c>
      <c r="J4015" s="49"/>
      <c r="K4015" s="91"/>
      <c r="L4015" s="108"/>
      <c r="M4015" s="119"/>
      <c r="N4015" s="49"/>
      <c r="O4015" s="32" t="s">
        <v>9298</v>
      </c>
      <c r="P4015" s="18" t="s">
        <v>26426</v>
      </c>
      <c r="Q4015" s="1" t="s">
        <v>26266</v>
      </c>
      <c r="R4015" s="27"/>
      <c r="S4015" s="27" t="s">
        <v>31811</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8684</v>
      </c>
      <c r="C4016" s="176" t="s">
        <v>8685</v>
      </c>
      <c r="D4016" s="107" t="s">
        <v>26923</v>
      </c>
      <c r="E4016" s="17" t="s">
        <v>38947</v>
      </c>
      <c r="F4016" s="17"/>
      <c r="G4016" s="108" t="s">
        <v>26924</v>
      </c>
      <c r="H4016" s="188" t="s">
        <v>27323</v>
      </c>
      <c r="I4016" s="18">
        <v>3954</v>
      </c>
      <c r="J4016" s="49"/>
      <c r="K4016" s="92"/>
      <c r="L4016" s="107"/>
      <c r="M4016" s="117"/>
      <c r="N4016" s="67"/>
      <c r="O4016" s="32" t="s">
        <v>6640</v>
      </c>
      <c r="P4016" s="18" t="s">
        <v>26426</v>
      </c>
      <c r="Q4016" s="1" t="s">
        <v>26266</v>
      </c>
      <c r="R4016" s="27"/>
      <c r="S4016" s="27" t="s">
        <v>31812</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8686</v>
      </c>
      <c r="C4017" s="177" t="s">
        <v>8687</v>
      </c>
      <c r="D4017" s="108" t="s">
        <v>35000</v>
      </c>
      <c r="E4017" s="17" t="s">
        <v>38949</v>
      </c>
      <c r="G4017" s="108" t="s">
        <v>37421</v>
      </c>
      <c r="H4017" s="191"/>
      <c r="I4017" s="18">
        <v>3955</v>
      </c>
      <c r="J4017" s="49"/>
      <c r="K4017" s="91"/>
      <c r="L4017" s="108"/>
      <c r="M4017" s="119"/>
      <c r="N4017" s="49"/>
      <c r="O4017" s="32" t="s">
        <v>9298</v>
      </c>
      <c r="P4017" s="18" t="s">
        <v>26426</v>
      </c>
      <c r="Q4017" s="1" t="s">
        <v>26266</v>
      </c>
      <c r="R4017" s="27"/>
      <c r="S4017" s="27" t="s">
        <v>31813</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8688</v>
      </c>
      <c r="C4018" s="177" t="s">
        <v>8689</v>
      </c>
      <c r="D4018" s="108" t="s">
        <v>26933</v>
      </c>
      <c r="E4018" s="18" t="s">
        <v>32145</v>
      </c>
      <c r="G4018" s="108" t="s">
        <v>26934</v>
      </c>
      <c r="H4018" s="191"/>
      <c r="I4018" s="18">
        <v>3956</v>
      </c>
      <c r="J4018" s="49"/>
      <c r="K4018" s="91"/>
      <c r="L4018" s="108"/>
      <c r="M4018" s="119"/>
      <c r="N4018" s="49"/>
      <c r="O4018" s="32" t="s">
        <v>6640</v>
      </c>
      <c r="P4018" s="18" t="s">
        <v>26426</v>
      </c>
      <c r="Q4018" s="1" t="s">
        <v>26266</v>
      </c>
      <c r="R4018" s="27"/>
      <c r="S4018" s="27" t="s">
        <v>31814</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8690</v>
      </c>
      <c r="C4019" s="177" t="s">
        <v>8691</v>
      </c>
      <c r="D4019" s="108" t="s">
        <v>19402</v>
      </c>
      <c r="E4019" s="17"/>
      <c r="G4019" s="108" t="s">
        <v>26935</v>
      </c>
      <c r="H4019" s="191" t="s">
        <v>41015</v>
      </c>
      <c r="I4019" s="18">
        <v>3957</v>
      </c>
      <c r="J4019" s="49"/>
      <c r="K4019" s="91"/>
      <c r="L4019" s="108"/>
      <c r="M4019" s="119"/>
      <c r="N4019" s="49"/>
      <c r="O4019" s="32" t="s">
        <v>9298</v>
      </c>
      <c r="P4019" s="18" t="s">
        <v>26426</v>
      </c>
      <c r="Q4019" s="1" t="s">
        <v>26266</v>
      </c>
      <c r="R4019" s="27"/>
      <c r="S4019" s="27" t="s">
        <v>31815</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8692</v>
      </c>
      <c r="C4020" s="176" t="s">
        <v>8693</v>
      </c>
      <c r="D4020" s="107" t="s">
        <v>40913</v>
      </c>
      <c r="E4020" s="17" t="s">
        <v>40914</v>
      </c>
      <c r="F4020" s="17"/>
      <c r="G4020" s="108"/>
      <c r="H4020" s="188" t="s">
        <v>9200</v>
      </c>
      <c r="I4020" s="18">
        <v>3958</v>
      </c>
      <c r="J4020" s="49"/>
      <c r="K4020" s="92"/>
      <c r="L4020" s="108"/>
      <c r="M4020" s="117"/>
      <c r="N4020" s="67"/>
      <c r="O4020" s="32" t="s">
        <v>9298</v>
      </c>
      <c r="P4020" s="18" t="s">
        <v>26426</v>
      </c>
      <c r="Q4020" s="1" t="s">
        <v>26266</v>
      </c>
      <c r="R4020" s="27"/>
      <c r="S4020" s="27" t="s">
        <v>31816</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8694</v>
      </c>
      <c r="C4021" s="176" t="s">
        <v>8695</v>
      </c>
      <c r="D4021" s="107" t="s">
        <v>21776</v>
      </c>
      <c r="F4021" s="17"/>
      <c r="G4021" s="107" t="s">
        <v>27159</v>
      </c>
      <c r="H4021" s="188"/>
      <c r="I4021" s="18">
        <v>3959</v>
      </c>
      <c r="J4021" s="49"/>
      <c r="K4021" s="92"/>
      <c r="L4021" s="107"/>
      <c r="M4021" s="117"/>
      <c r="N4021" s="67"/>
      <c r="O4021" s="32" t="s">
        <v>9298</v>
      </c>
      <c r="P4021" s="18" t="s">
        <v>26426</v>
      </c>
      <c r="Q4021" s="1" t="s">
        <v>26266</v>
      </c>
      <c r="R4021" s="27"/>
      <c r="S4021" s="27" t="s">
        <v>31817</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8696</v>
      </c>
      <c r="C4022" s="176" t="s">
        <v>8697</v>
      </c>
      <c r="D4022" s="107" t="s">
        <v>35149</v>
      </c>
      <c r="E4022" s="17" t="s">
        <v>38695</v>
      </c>
      <c r="F4022" s="17" t="s">
        <v>8698</v>
      </c>
      <c r="G4022" s="107" t="s">
        <v>37422</v>
      </c>
      <c r="H4022" s="188"/>
      <c r="I4022" s="18">
        <v>3960</v>
      </c>
      <c r="J4022" s="49"/>
      <c r="K4022" s="92"/>
      <c r="L4022" s="108"/>
      <c r="M4022" s="117"/>
      <c r="N4022" s="67"/>
      <c r="O4022" s="32" t="s">
        <v>6640</v>
      </c>
      <c r="P4022" s="18" t="s">
        <v>26426</v>
      </c>
      <c r="Q4022" s="1" t="s">
        <v>26266</v>
      </c>
      <c r="R4022" s="27"/>
      <c r="S4022" s="27" t="s">
        <v>31818</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8699</v>
      </c>
      <c r="C4023" s="176" t="s">
        <v>8700</v>
      </c>
      <c r="D4023" s="107" t="s">
        <v>20995</v>
      </c>
      <c r="E4023" s="17" t="s">
        <v>26948</v>
      </c>
      <c r="F4023" s="17"/>
      <c r="G4023" s="107" t="s">
        <v>26949</v>
      </c>
      <c r="H4023" s="188"/>
      <c r="I4023" s="18">
        <v>3961</v>
      </c>
      <c r="J4023" s="49"/>
      <c r="K4023" s="92"/>
      <c r="L4023" s="107"/>
      <c r="M4023" s="117"/>
      <c r="N4023" s="67"/>
      <c r="O4023" s="32" t="s">
        <v>6640</v>
      </c>
      <c r="P4023" s="18" t="s">
        <v>26426</v>
      </c>
      <c r="Q4023" s="1" t="s">
        <v>26266</v>
      </c>
      <c r="R4023" s="27"/>
      <c r="S4023" s="27" t="s">
        <v>31819</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8701</v>
      </c>
      <c r="C4024" s="176" t="s">
        <v>8702</v>
      </c>
      <c r="D4024" s="107" t="s">
        <v>19404</v>
      </c>
      <c r="E4024" s="17"/>
      <c r="F4024" s="17" t="s">
        <v>8703</v>
      </c>
      <c r="G4024" s="107" t="s">
        <v>26181</v>
      </c>
      <c r="H4024" s="188"/>
      <c r="I4024" s="18">
        <v>3962</v>
      </c>
      <c r="J4024" s="49"/>
      <c r="K4024" s="92"/>
      <c r="L4024" s="107"/>
      <c r="M4024" s="117"/>
      <c r="N4024" s="67"/>
      <c r="O4024" s="32" t="s">
        <v>9298</v>
      </c>
      <c r="P4024" s="18" t="s">
        <v>26426</v>
      </c>
      <c r="Q4024" s="1" t="s">
        <v>26266</v>
      </c>
      <c r="R4024" s="27"/>
      <c r="S4024" s="27" t="s">
        <v>31820</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8704</v>
      </c>
      <c r="C4025" s="177" t="s">
        <v>8705</v>
      </c>
      <c r="D4025" s="108" t="s">
        <v>34087</v>
      </c>
      <c r="E4025" s="17" t="s">
        <v>34100</v>
      </c>
      <c r="G4025" s="108" t="s">
        <v>34101</v>
      </c>
      <c r="H4025" s="191"/>
      <c r="I4025" s="18">
        <v>3963</v>
      </c>
      <c r="J4025" s="49"/>
      <c r="K4025" s="91"/>
      <c r="L4025" s="108"/>
      <c r="M4025" s="119"/>
      <c r="N4025" s="49"/>
      <c r="O4025" s="32" t="s">
        <v>9298</v>
      </c>
      <c r="P4025" s="18" t="s">
        <v>26426</v>
      </c>
      <c r="Q4025" s="1" t="s">
        <v>26266</v>
      </c>
      <c r="R4025" s="27"/>
      <c r="S4025" s="27" t="s">
        <v>31821</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8706</v>
      </c>
      <c r="C4026" s="177" t="s">
        <v>8707</v>
      </c>
      <c r="D4026" s="108" t="s">
        <v>9448</v>
      </c>
      <c r="E4026" s="18" t="s">
        <v>38950</v>
      </c>
      <c r="G4026" s="108" t="s">
        <v>9449</v>
      </c>
      <c r="H4026" s="191"/>
      <c r="I4026" s="18">
        <v>3964</v>
      </c>
      <c r="J4026" s="49"/>
      <c r="K4026" s="91"/>
      <c r="L4026" s="108"/>
      <c r="M4026" s="119"/>
      <c r="N4026" s="49"/>
      <c r="O4026" s="32" t="s">
        <v>6640</v>
      </c>
      <c r="P4026" s="18" t="s">
        <v>26426</v>
      </c>
      <c r="Q4026" s="1" t="s">
        <v>26266</v>
      </c>
      <c r="R4026" s="27"/>
      <c r="S4026" s="27" t="s">
        <v>31822</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8708</v>
      </c>
      <c r="C4027" s="177" t="s">
        <v>8709</v>
      </c>
      <c r="D4027" s="107" t="s">
        <v>35002</v>
      </c>
      <c r="E4027" s="17" t="s">
        <v>38951</v>
      </c>
      <c r="F4027" s="17"/>
      <c r="G4027" s="107" t="s">
        <v>37423</v>
      </c>
      <c r="H4027" s="188" t="s">
        <v>9220</v>
      </c>
      <c r="I4027" s="18">
        <v>3965</v>
      </c>
      <c r="J4027" s="49"/>
      <c r="K4027" s="92"/>
      <c r="L4027" s="108"/>
      <c r="M4027" s="117"/>
      <c r="N4027" s="67"/>
      <c r="O4027" s="32" t="s">
        <v>9298</v>
      </c>
      <c r="P4027" s="18" t="s">
        <v>26426</v>
      </c>
      <c r="Q4027" s="1" t="s">
        <v>26266</v>
      </c>
      <c r="R4027" s="27"/>
      <c r="S4027" s="27" t="s">
        <v>31823</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8710</v>
      </c>
      <c r="C4028" s="177" t="s">
        <v>8711</v>
      </c>
      <c r="D4028" s="108" t="s">
        <v>194</v>
      </c>
      <c r="E4028" s="17"/>
      <c r="G4028" s="108"/>
      <c r="H4028" s="191"/>
      <c r="I4028" s="18">
        <v>3966</v>
      </c>
      <c r="J4028" s="49"/>
      <c r="K4028" s="91"/>
      <c r="L4028" s="108"/>
      <c r="M4028" s="119"/>
      <c r="N4028" s="49"/>
      <c r="O4028" s="32" t="s">
        <v>6640</v>
      </c>
      <c r="P4028" s="18" t="s">
        <v>26426</v>
      </c>
      <c r="Q4028" s="1" t="s">
        <v>26266</v>
      </c>
      <c r="R4028" s="27"/>
      <c r="S4028" s="27" t="s">
        <v>31824</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8712</v>
      </c>
      <c r="C4029" s="177" t="s">
        <v>8713</v>
      </c>
      <c r="D4029" s="108" t="s">
        <v>19026</v>
      </c>
      <c r="E4029" s="17"/>
      <c r="G4029" s="108" t="s">
        <v>37424</v>
      </c>
      <c r="H4029" s="191"/>
      <c r="I4029" s="18">
        <v>3967</v>
      </c>
      <c r="J4029" s="49"/>
      <c r="K4029" s="91"/>
      <c r="L4029" s="108"/>
      <c r="M4029" s="119"/>
      <c r="N4029" s="49"/>
      <c r="O4029" s="32" t="s">
        <v>9298</v>
      </c>
      <c r="P4029" s="18" t="s">
        <v>26426</v>
      </c>
      <c r="Q4029" s="1" t="s">
        <v>26266</v>
      </c>
      <c r="R4029" s="27"/>
      <c r="S4029" s="27" t="s">
        <v>31825</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8714</v>
      </c>
      <c r="C4030" s="177" t="s">
        <v>8715</v>
      </c>
      <c r="D4030" s="108"/>
      <c r="G4030" s="108"/>
      <c r="H4030" s="191"/>
      <c r="I4030" s="18">
        <v>3968</v>
      </c>
      <c r="J4030" s="49"/>
      <c r="K4030" s="91"/>
      <c r="L4030" s="108"/>
      <c r="M4030" s="119"/>
      <c r="N4030" s="49"/>
      <c r="O4030" s="32" t="s">
        <v>9298</v>
      </c>
      <c r="P4030" s="18" t="s">
        <v>26426</v>
      </c>
      <c r="Q4030" s="1" t="s">
        <v>26266</v>
      </c>
      <c r="R4030" s="27"/>
      <c r="S4030" s="27" t="s">
        <v>31826</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8716</v>
      </c>
      <c r="C4031" s="177" t="s">
        <v>8717</v>
      </c>
      <c r="D4031" s="108" t="s">
        <v>35003</v>
      </c>
      <c r="E4031" s="18" t="s">
        <v>38952</v>
      </c>
      <c r="G4031" s="108"/>
      <c r="H4031" s="191" t="s">
        <v>25959</v>
      </c>
      <c r="I4031" s="18">
        <v>3969</v>
      </c>
      <c r="J4031" s="49"/>
      <c r="K4031" s="91"/>
      <c r="L4031" s="108"/>
      <c r="M4031" s="119"/>
      <c r="N4031" s="49"/>
      <c r="O4031" s="32" t="s">
        <v>6640</v>
      </c>
      <c r="P4031" s="18" t="s">
        <v>26426</v>
      </c>
      <c r="Q4031" s="1" t="s">
        <v>26266</v>
      </c>
      <c r="R4031" s="27"/>
      <c r="S4031" s="27" t="s">
        <v>31827</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8718</v>
      </c>
      <c r="C4032" s="177" t="s">
        <v>8719</v>
      </c>
      <c r="D4032" s="108" t="s">
        <v>1194</v>
      </c>
      <c r="E4032" s="18" t="s">
        <v>34268</v>
      </c>
      <c r="F4032" s="18" t="s">
        <v>37425</v>
      </c>
      <c r="G4032" s="108"/>
      <c r="H4032" s="191"/>
      <c r="I4032" s="18">
        <v>3970</v>
      </c>
      <c r="J4032" s="49"/>
      <c r="K4032" s="91"/>
      <c r="L4032" s="108"/>
      <c r="M4032" s="119"/>
      <c r="N4032" s="49"/>
      <c r="O4032" s="32" t="s">
        <v>6640</v>
      </c>
      <c r="P4032" s="18" t="s">
        <v>26426</v>
      </c>
      <c r="Q4032" s="1" t="s">
        <v>26266</v>
      </c>
      <c r="R4032" s="27"/>
      <c r="S4032" s="27" t="s">
        <v>31828</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8720</v>
      </c>
      <c r="C4033" s="177" t="s">
        <v>32081</v>
      </c>
      <c r="D4033" s="108" t="s">
        <v>26168</v>
      </c>
      <c r="E4033" s="18" t="s">
        <v>38953</v>
      </c>
      <c r="G4033" s="108"/>
      <c r="H4033" s="191"/>
      <c r="I4033" s="18">
        <v>3971</v>
      </c>
      <c r="J4033" s="49"/>
      <c r="K4033" s="91"/>
      <c r="L4033" s="108"/>
      <c r="M4033" s="119"/>
      <c r="N4033" s="49"/>
      <c r="O4033" s="32" t="s">
        <v>6640</v>
      </c>
      <c r="P4033" s="18" t="s">
        <v>26426</v>
      </c>
      <c r="Q4033" s="1" t="s">
        <v>26266</v>
      </c>
      <c r="R4033" s="27"/>
      <c r="S4033" s="27" t="s">
        <v>31829</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8721</v>
      </c>
      <c r="C4034" s="177" t="s">
        <v>8722</v>
      </c>
      <c r="D4034" s="108" t="s">
        <v>26793</v>
      </c>
      <c r="E4034" s="18" t="s">
        <v>38954</v>
      </c>
      <c r="G4034" s="108" t="s">
        <v>37426</v>
      </c>
      <c r="H4034" s="191" t="s">
        <v>8723</v>
      </c>
      <c r="I4034" s="18">
        <v>3972</v>
      </c>
      <c r="J4034" s="49"/>
      <c r="K4034" s="91"/>
      <c r="L4034" s="108"/>
      <c r="M4034" s="119"/>
      <c r="N4034" s="49"/>
      <c r="O4034" s="32" t="s">
        <v>6640</v>
      </c>
      <c r="P4034" s="18" t="s">
        <v>26426</v>
      </c>
      <c r="Q4034" s="1" t="s">
        <v>26266</v>
      </c>
      <c r="R4034" s="27"/>
      <c r="S4034" s="27" t="s">
        <v>31830</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8724</v>
      </c>
      <c r="C4035" s="177" t="s">
        <v>8725</v>
      </c>
      <c r="D4035" s="108" t="s">
        <v>9975</v>
      </c>
      <c r="E4035" s="18" t="s">
        <v>26583</v>
      </c>
      <c r="G4035" s="108" t="s">
        <v>26182</v>
      </c>
      <c r="H4035" s="191"/>
      <c r="I4035" s="18">
        <v>3973</v>
      </c>
      <c r="J4035" s="49"/>
      <c r="K4035" s="91"/>
      <c r="L4035" s="108"/>
      <c r="M4035" s="119"/>
      <c r="N4035" s="49"/>
      <c r="O4035" s="32" t="s">
        <v>9298</v>
      </c>
      <c r="P4035" s="18" t="s">
        <v>26426</v>
      </c>
      <c r="Q4035" s="1" t="s">
        <v>26266</v>
      </c>
      <c r="R4035" s="27"/>
      <c r="S4035" s="27" t="s">
        <v>31831</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8726</v>
      </c>
      <c r="C4036" s="177" t="s">
        <v>8727</v>
      </c>
      <c r="D4036" s="108" t="s">
        <v>34902</v>
      </c>
      <c r="E4036" s="18" t="s">
        <v>37427</v>
      </c>
      <c r="G4036" s="108"/>
      <c r="H4036" s="191"/>
      <c r="I4036" s="18">
        <v>3974</v>
      </c>
      <c r="J4036" s="49"/>
      <c r="K4036" s="91"/>
      <c r="L4036" s="108"/>
      <c r="M4036" s="119"/>
      <c r="N4036" s="49"/>
      <c r="O4036" s="32" t="s">
        <v>6640</v>
      </c>
      <c r="P4036" s="18" t="s">
        <v>26426</v>
      </c>
      <c r="Q4036" s="1" t="s">
        <v>26266</v>
      </c>
      <c r="R4036" s="27"/>
      <c r="S4036" s="27" t="s">
        <v>31832</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8728</v>
      </c>
      <c r="C4037" s="176" t="s">
        <v>8729</v>
      </c>
      <c r="D4037" s="107"/>
      <c r="E4037" s="17"/>
      <c r="F4037" s="17"/>
      <c r="G4037" s="107"/>
      <c r="H4037" s="188"/>
      <c r="I4037" s="18">
        <v>3975</v>
      </c>
      <c r="J4037" s="49"/>
      <c r="K4037" s="92"/>
      <c r="L4037" s="107"/>
      <c r="M4037" s="117"/>
      <c r="N4037" s="67"/>
      <c r="O4037" s="32" t="s">
        <v>9298</v>
      </c>
      <c r="P4037" s="18" t="s">
        <v>26426</v>
      </c>
      <c r="Q4037" s="1" t="s">
        <v>26266</v>
      </c>
      <c r="R4037" s="27"/>
      <c r="S4037" s="27" t="s">
        <v>31833</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8730</v>
      </c>
      <c r="C4038" s="176" t="s">
        <v>8731</v>
      </c>
      <c r="D4038" s="107"/>
      <c r="E4038" s="17"/>
      <c r="F4038" s="17"/>
      <c r="G4038" s="107" t="s">
        <v>37428</v>
      </c>
      <c r="H4038" s="188"/>
      <c r="I4038" s="18">
        <v>3976</v>
      </c>
      <c r="J4038" s="49"/>
      <c r="K4038" s="92"/>
      <c r="L4038" s="107"/>
      <c r="M4038" s="117"/>
      <c r="N4038" s="67"/>
      <c r="O4038" s="32" t="s">
        <v>9298</v>
      </c>
      <c r="P4038" s="18" t="s">
        <v>26426</v>
      </c>
      <c r="Q4038" s="1" t="s">
        <v>26266</v>
      </c>
      <c r="R4038" s="27"/>
      <c r="S4038" s="27" t="s">
        <v>31834</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8732</v>
      </c>
      <c r="C4039" s="177" t="s">
        <v>8733</v>
      </c>
      <c r="D4039" s="108"/>
      <c r="E4039" s="18" t="s">
        <v>40826</v>
      </c>
      <c r="G4039" s="108"/>
      <c r="H4039" s="191"/>
      <c r="I4039" s="18">
        <v>3977</v>
      </c>
      <c r="J4039" s="49"/>
      <c r="K4039" s="91"/>
      <c r="L4039" s="108"/>
      <c r="M4039" s="119"/>
      <c r="N4039" s="49"/>
      <c r="O4039" s="32" t="s">
        <v>6640</v>
      </c>
      <c r="P4039" s="18" t="s">
        <v>26426</v>
      </c>
      <c r="Q4039" s="1" t="s">
        <v>26266</v>
      </c>
      <c r="R4039" s="27"/>
      <c r="S4039" s="27" t="s">
        <v>31835</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8734</v>
      </c>
      <c r="C4040" s="176" t="s">
        <v>8735</v>
      </c>
      <c r="D4040" s="107" t="s">
        <v>34166</v>
      </c>
      <c r="E4040" s="17" t="s">
        <v>37429</v>
      </c>
      <c r="F4040" s="17" t="s">
        <v>8736</v>
      </c>
      <c r="G4040" s="107"/>
      <c r="H4040" s="188"/>
      <c r="I4040" s="18">
        <v>3978</v>
      </c>
      <c r="J4040" s="49"/>
      <c r="K4040" s="92"/>
      <c r="L4040" s="108"/>
      <c r="M4040" s="117"/>
      <c r="N4040" s="67"/>
      <c r="O4040" s="32" t="s">
        <v>6640</v>
      </c>
      <c r="P4040" s="18" t="s">
        <v>26426</v>
      </c>
      <c r="Q4040" s="1" t="s">
        <v>26266</v>
      </c>
      <c r="R4040" s="27"/>
      <c r="S4040" s="27" t="s">
        <v>31836</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8737</v>
      </c>
      <c r="C4041" s="177" t="s">
        <v>8738</v>
      </c>
      <c r="D4041" s="108"/>
      <c r="G4041" s="108"/>
      <c r="H4041" s="191"/>
      <c r="I4041" s="18">
        <v>3979</v>
      </c>
      <c r="J4041" s="49"/>
      <c r="K4041" s="91"/>
      <c r="L4041" s="108"/>
      <c r="M4041" s="119"/>
      <c r="N4041" s="49"/>
      <c r="O4041" s="32" t="s">
        <v>9298</v>
      </c>
      <c r="P4041" s="18" t="s">
        <v>26426</v>
      </c>
      <c r="Q4041" s="1" t="s">
        <v>26266</v>
      </c>
      <c r="R4041" s="27"/>
      <c r="S4041" s="27" t="s">
        <v>31837</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8739</v>
      </c>
      <c r="C4042" s="176" t="s">
        <v>8740</v>
      </c>
      <c r="D4042" s="107" t="s">
        <v>12380</v>
      </c>
      <c r="E4042" s="17" t="s">
        <v>34777</v>
      </c>
      <c r="F4042" s="17"/>
      <c r="G4042" s="108" t="s">
        <v>37430</v>
      </c>
      <c r="H4042" s="191"/>
      <c r="I4042" s="18">
        <v>3980</v>
      </c>
      <c r="J4042" s="49"/>
      <c r="K4042" s="91"/>
      <c r="L4042" s="108"/>
      <c r="M4042" s="119"/>
      <c r="N4042" s="49"/>
      <c r="O4042" s="32" t="s">
        <v>6640</v>
      </c>
      <c r="P4042" s="18" t="s">
        <v>26426</v>
      </c>
      <c r="Q4042" s="1" t="s">
        <v>26266</v>
      </c>
      <c r="R4042" s="27"/>
      <c r="S4042" s="27" t="s">
        <v>31838</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8741</v>
      </c>
      <c r="C4043" s="177" t="s">
        <v>8742</v>
      </c>
      <c r="D4043" s="108" t="s">
        <v>22308</v>
      </c>
      <c r="E4043" s="18" t="s">
        <v>34772</v>
      </c>
      <c r="G4043" s="108" t="s">
        <v>37431</v>
      </c>
      <c r="H4043" s="191"/>
      <c r="I4043" s="18">
        <v>3981</v>
      </c>
      <c r="J4043" s="49"/>
      <c r="K4043" s="91"/>
      <c r="L4043" s="108"/>
      <c r="M4043" s="119"/>
      <c r="N4043" s="49"/>
      <c r="O4043" s="32" t="s">
        <v>9298</v>
      </c>
      <c r="P4043" s="18" t="s">
        <v>26426</v>
      </c>
      <c r="Q4043" s="1" t="s">
        <v>26266</v>
      </c>
      <c r="R4043" s="27"/>
      <c r="S4043" s="27" t="s">
        <v>31839</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8743</v>
      </c>
      <c r="C4044" s="177" t="s">
        <v>8744</v>
      </c>
      <c r="D4044" s="108" t="s">
        <v>19848</v>
      </c>
      <c r="E4044" s="17" t="s">
        <v>34261</v>
      </c>
      <c r="G4044" s="108" t="s">
        <v>37432</v>
      </c>
      <c r="H4044" s="191"/>
      <c r="I4044" s="18">
        <v>3982</v>
      </c>
      <c r="J4044" s="49"/>
      <c r="K4044" s="91"/>
      <c r="L4044" s="108"/>
      <c r="M4044" s="119"/>
      <c r="N4044" s="49"/>
      <c r="O4044" s="32" t="s">
        <v>9298</v>
      </c>
      <c r="P4044" s="18" t="s">
        <v>26426</v>
      </c>
      <c r="Q4044" s="1" t="s">
        <v>26266</v>
      </c>
      <c r="R4044" s="27"/>
      <c r="S4044" s="27" t="s">
        <v>31840</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8745</v>
      </c>
      <c r="C4045" s="177" t="s">
        <v>8746</v>
      </c>
      <c r="D4045" s="108" t="s">
        <v>21641</v>
      </c>
      <c r="E4045" s="18" t="s">
        <v>38955</v>
      </c>
      <c r="G4045" s="108"/>
      <c r="H4045" s="191" t="s">
        <v>27487</v>
      </c>
      <c r="I4045" s="18">
        <v>3983</v>
      </c>
      <c r="J4045" s="49"/>
      <c r="K4045" s="91"/>
      <c r="L4045" s="108"/>
      <c r="M4045" s="119"/>
      <c r="N4045" s="49"/>
      <c r="O4045" s="32" t="s">
        <v>6640</v>
      </c>
      <c r="P4045" s="18" t="s">
        <v>26426</v>
      </c>
      <c r="Q4045" s="1" t="s">
        <v>26266</v>
      </c>
      <c r="R4045" s="27"/>
      <c r="S4045" s="27" t="s">
        <v>31841</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8747</v>
      </c>
      <c r="C4046" s="177" t="s">
        <v>8748</v>
      </c>
      <c r="D4046" s="108" t="s">
        <v>35005</v>
      </c>
      <c r="E4046" s="17" t="s">
        <v>38956</v>
      </c>
      <c r="G4046" s="108" t="s">
        <v>37433</v>
      </c>
      <c r="H4046" s="191"/>
      <c r="I4046" s="18">
        <v>3984</v>
      </c>
      <c r="J4046" s="49"/>
      <c r="K4046" s="91"/>
      <c r="L4046" s="108"/>
      <c r="M4046" s="119"/>
      <c r="N4046" s="49"/>
      <c r="O4046" s="32" t="s">
        <v>9298</v>
      </c>
      <c r="P4046" s="18" t="s">
        <v>26426</v>
      </c>
      <c r="Q4046" s="1" t="s">
        <v>26266</v>
      </c>
      <c r="R4046" s="27"/>
      <c r="S4046" s="27" t="s">
        <v>31842</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8749</v>
      </c>
      <c r="C4047" s="177" t="s">
        <v>8750</v>
      </c>
      <c r="D4047" s="108"/>
      <c r="G4047" s="108" t="s">
        <v>8751</v>
      </c>
      <c r="H4047" s="191"/>
      <c r="I4047" s="18">
        <v>3985</v>
      </c>
      <c r="J4047" s="49"/>
      <c r="K4047" s="91"/>
      <c r="L4047" s="108"/>
      <c r="M4047" s="119"/>
      <c r="N4047" s="49"/>
      <c r="O4047" s="32" t="s">
        <v>9298</v>
      </c>
      <c r="P4047" s="18" t="s">
        <v>26426</v>
      </c>
      <c r="Q4047" s="1" t="s">
        <v>26266</v>
      </c>
      <c r="R4047" s="27"/>
      <c r="S4047" s="27" t="s">
        <v>31843</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8752</v>
      </c>
      <c r="C4048" s="177" t="s">
        <v>8753</v>
      </c>
      <c r="D4048" s="108" t="s">
        <v>21452</v>
      </c>
      <c r="G4048" s="108" t="s">
        <v>37434</v>
      </c>
      <c r="H4048" s="191"/>
      <c r="I4048" s="18">
        <v>3986</v>
      </c>
      <c r="J4048" s="49"/>
      <c r="K4048" s="91"/>
      <c r="L4048" s="108"/>
      <c r="M4048" s="119"/>
      <c r="N4048" s="49"/>
      <c r="O4048" s="32" t="s">
        <v>6640</v>
      </c>
      <c r="P4048" s="18" t="s">
        <v>26426</v>
      </c>
      <c r="Q4048" s="1" t="s">
        <v>26266</v>
      </c>
      <c r="R4048" s="27"/>
      <c r="S4048" s="27" t="s">
        <v>31844</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8754</v>
      </c>
      <c r="C4049" s="177" t="s">
        <v>8755</v>
      </c>
      <c r="D4049" s="108"/>
      <c r="G4049" s="108"/>
      <c r="H4049" s="191"/>
      <c r="I4049" s="18">
        <v>3987</v>
      </c>
      <c r="J4049" s="49"/>
      <c r="K4049" s="91"/>
      <c r="L4049" s="108"/>
      <c r="M4049" s="119"/>
      <c r="N4049" s="49"/>
      <c r="O4049" s="32" t="s">
        <v>9298</v>
      </c>
      <c r="P4049" s="18" t="s">
        <v>26426</v>
      </c>
      <c r="Q4049" s="1" t="s">
        <v>26266</v>
      </c>
      <c r="R4049" s="27"/>
      <c r="S4049" s="27" t="s">
        <v>31845</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8756</v>
      </c>
      <c r="C4050" s="176" t="s">
        <v>8757</v>
      </c>
      <c r="D4050" s="107" t="s">
        <v>2109</v>
      </c>
      <c r="E4050" s="17" t="s">
        <v>38957</v>
      </c>
      <c r="F4050" s="17"/>
      <c r="G4050" s="107" t="s">
        <v>37435</v>
      </c>
      <c r="H4050" s="188"/>
      <c r="I4050" s="18">
        <v>3988</v>
      </c>
      <c r="J4050" s="49"/>
      <c r="K4050" s="92"/>
      <c r="L4050" s="108"/>
      <c r="M4050" s="117"/>
      <c r="N4050" s="67"/>
      <c r="O4050" s="32" t="s">
        <v>9298</v>
      </c>
      <c r="P4050" s="18" t="s">
        <v>26426</v>
      </c>
      <c r="Q4050" s="1" t="s">
        <v>26266</v>
      </c>
      <c r="R4050" s="27"/>
      <c r="S4050" s="27" t="s">
        <v>31846</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8758</v>
      </c>
      <c r="C4051" s="176" t="s">
        <v>8759</v>
      </c>
      <c r="D4051" s="107" t="s">
        <v>10801</v>
      </c>
      <c r="E4051" s="17" t="s">
        <v>38958</v>
      </c>
      <c r="F4051" s="17"/>
      <c r="G4051" s="107"/>
      <c r="H4051" s="188"/>
      <c r="I4051" s="18">
        <v>3989</v>
      </c>
      <c r="J4051" s="49"/>
      <c r="K4051" s="92"/>
      <c r="L4051" s="108"/>
      <c r="M4051" s="117"/>
      <c r="N4051" s="67"/>
      <c r="O4051" s="32" t="s">
        <v>9298</v>
      </c>
      <c r="P4051" s="18" t="s">
        <v>26426</v>
      </c>
      <c r="Q4051" s="1" t="s">
        <v>26266</v>
      </c>
      <c r="R4051" s="27"/>
      <c r="S4051" s="27" t="s">
        <v>31847</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8760</v>
      </c>
      <c r="C4052" s="177" t="s">
        <v>8761</v>
      </c>
      <c r="D4052" s="108" t="s">
        <v>9562</v>
      </c>
      <c r="E4052" s="18" t="s">
        <v>34774</v>
      </c>
      <c r="G4052" s="108" t="s">
        <v>36722</v>
      </c>
      <c r="H4052" s="191"/>
      <c r="I4052" s="18">
        <v>3990</v>
      </c>
      <c r="J4052" s="49"/>
      <c r="K4052" s="91"/>
      <c r="L4052" s="108"/>
      <c r="M4052" s="119"/>
      <c r="N4052" s="49"/>
      <c r="O4052" s="32" t="s">
        <v>9298</v>
      </c>
      <c r="P4052" s="18" t="s">
        <v>26426</v>
      </c>
      <c r="Q4052" s="1" t="s">
        <v>26266</v>
      </c>
      <c r="R4052" s="27"/>
      <c r="S4052" s="27" t="s">
        <v>31848</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8762</v>
      </c>
      <c r="C4053" s="177" t="s">
        <v>8763</v>
      </c>
      <c r="D4053" s="108" t="s">
        <v>20901</v>
      </c>
      <c r="E4053" s="18" t="s">
        <v>32199</v>
      </c>
      <c r="G4053" s="108" t="s">
        <v>32200</v>
      </c>
      <c r="H4053" s="191"/>
      <c r="I4053" s="18">
        <v>3991</v>
      </c>
      <c r="J4053" s="49"/>
      <c r="K4053" s="91"/>
      <c r="L4053" s="108"/>
      <c r="M4053" s="119"/>
      <c r="N4053" s="49"/>
      <c r="O4053" s="32" t="s">
        <v>9298</v>
      </c>
      <c r="P4053" s="18" t="s">
        <v>26426</v>
      </c>
      <c r="Q4053" s="1" t="s">
        <v>26266</v>
      </c>
      <c r="R4053" s="27"/>
      <c r="S4053" s="27" t="s">
        <v>31849</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8764</v>
      </c>
      <c r="C4054" s="176" t="s">
        <v>8765</v>
      </c>
      <c r="D4054" s="107" t="s">
        <v>13495</v>
      </c>
      <c r="E4054" s="17"/>
      <c r="F4054" s="17"/>
      <c r="G4054" s="107" t="s">
        <v>37436</v>
      </c>
      <c r="H4054" s="188"/>
      <c r="I4054" s="18">
        <v>3992</v>
      </c>
      <c r="J4054" s="49"/>
      <c r="K4054" s="92"/>
      <c r="L4054" s="108"/>
      <c r="M4054" s="117"/>
      <c r="N4054" s="67"/>
      <c r="O4054" s="32" t="s">
        <v>9298</v>
      </c>
      <c r="P4054" s="18" t="s">
        <v>26426</v>
      </c>
      <c r="Q4054" s="1" t="s">
        <v>26266</v>
      </c>
      <c r="R4054" s="27"/>
      <c r="S4054" s="27" t="s">
        <v>31850</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8766</v>
      </c>
      <c r="C4055" s="177" t="s">
        <v>8767</v>
      </c>
      <c r="D4055" s="108" t="s">
        <v>11020</v>
      </c>
      <c r="E4055" s="17" t="s">
        <v>37437</v>
      </c>
      <c r="G4055" s="108" t="s">
        <v>37438</v>
      </c>
      <c r="H4055" s="191"/>
      <c r="I4055" s="18">
        <v>3993</v>
      </c>
      <c r="J4055" s="49"/>
      <c r="K4055" s="91"/>
      <c r="L4055" s="108"/>
      <c r="M4055" s="119"/>
      <c r="N4055" s="49"/>
      <c r="O4055" s="32" t="s">
        <v>9298</v>
      </c>
      <c r="P4055" s="18" t="s">
        <v>26426</v>
      </c>
      <c r="Q4055" s="1" t="s">
        <v>26266</v>
      </c>
      <c r="R4055" s="27"/>
      <c r="S4055" s="27" t="s">
        <v>31851</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8768</v>
      </c>
      <c r="C4056" s="177" t="s">
        <v>8769</v>
      </c>
      <c r="D4056" s="108" t="s">
        <v>20846</v>
      </c>
      <c r="G4056" s="108" t="s">
        <v>27223</v>
      </c>
      <c r="H4056" s="191"/>
      <c r="I4056" s="18">
        <v>3994</v>
      </c>
      <c r="J4056" s="49"/>
      <c r="K4056" s="91"/>
      <c r="L4056" s="108"/>
      <c r="M4056" s="119"/>
      <c r="N4056" s="49"/>
      <c r="O4056" s="32" t="s">
        <v>9298</v>
      </c>
      <c r="P4056" s="18" t="s">
        <v>26426</v>
      </c>
      <c r="Q4056" s="1" t="s">
        <v>26266</v>
      </c>
      <c r="R4056" s="27"/>
      <c r="S4056" s="27" t="s">
        <v>31852</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8770</v>
      </c>
      <c r="C4057" s="177" t="s">
        <v>8771</v>
      </c>
      <c r="D4057" s="108" t="s">
        <v>37439</v>
      </c>
      <c r="E4057" s="18" t="s">
        <v>38959</v>
      </c>
      <c r="G4057" s="108"/>
      <c r="H4057" s="191"/>
      <c r="I4057" s="18">
        <v>3995</v>
      </c>
      <c r="J4057" s="49"/>
      <c r="K4057" s="91"/>
      <c r="L4057" s="108"/>
      <c r="M4057" s="119"/>
      <c r="N4057" s="49"/>
      <c r="O4057" s="32" t="s">
        <v>9298</v>
      </c>
      <c r="P4057" s="18" t="s">
        <v>26426</v>
      </c>
      <c r="Q4057" s="1" t="s">
        <v>26266</v>
      </c>
      <c r="R4057" s="27"/>
      <c r="S4057" s="27" t="s">
        <v>31853</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8772</v>
      </c>
      <c r="C4058" s="177" t="s">
        <v>8773</v>
      </c>
      <c r="D4058" s="108" t="s">
        <v>21274</v>
      </c>
      <c r="E4058" s="18" t="s">
        <v>35006</v>
      </c>
      <c r="G4058" s="108" t="s">
        <v>37443</v>
      </c>
      <c r="H4058" s="191" t="s">
        <v>27324</v>
      </c>
      <c r="I4058" s="18">
        <v>3996</v>
      </c>
      <c r="J4058" s="49"/>
      <c r="K4058" s="91"/>
      <c r="L4058" s="108"/>
      <c r="M4058" s="119"/>
      <c r="N4058" s="49"/>
      <c r="O4058" s="32" t="s">
        <v>6640</v>
      </c>
      <c r="P4058" s="18" t="s">
        <v>26426</v>
      </c>
      <c r="Q4058" s="1" t="s">
        <v>26266</v>
      </c>
      <c r="R4058" s="27"/>
      <c r="S4058" s="27" t="s">
        <v>31854</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8774</v>
      </c>
      <c r="C4059" s="176" t="s">
        <v>9195</v>
      </c>
      <c r="D4059" s="107" t="s">
        <v>34350</v>
      </c>
      <c r="E4059" s="18" t="s">
        <v>37444</v>
      </c>
      <c r="F4059" s="17" t="s">
        <v>8775</v>
      </c>
      <c r="G4059" s="107" t="s">
        <v>37445</v>
      </c>
      <c r="H4059" s="188"/>
      <c r="I4059" s="18">
        <v>3997</v>
      </c>
      <c r="J4059" s="49"/>
      <c r="K4059" s="92"/>
      <c r="L4059" s="108"/>
      <c r="M4059" s="117"/>
      <c r="N4059" s="67"/>
      <c r="O4059" s="32" t="s">
        <v>9298</v>
      </c>
      <c r="P4059" s="18" t="s">
        <v>26426</v>
      </c>
      <c r="Q4059" s="1" t="s">
        <v>26266</v>
      </c>
      <c r="R4059" s="27"/>
      <c r="S4059" s="27" t="s">
        <v>31855</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8776</v>
      </c>
      <c r="C4060" s="177" t="s">
        <v>8777</v>
      </c>
      <c r="D4060" s="108" t="s">
        <v>21281</v>
      </c>
      <c r="G4060" s="108" t="s">
        <v>37446</v>
      </c>
      <c r="H4060" s="191"/>
      <c r="I4060" s="18">
        <v>3998</v>
      </c>
      <c r="J4060" s="49"/>
      <c r="K4060" s="91"/>
      <c r="L4060" s="108"/>
      <c r="M4060" s="119"/>
      <c r="N4060" s="49"/>
      <c r="O4060" s="32" t="s">
        <v>6640</v>
      </c>
      <c r="P4060" s="18" t="s">
        <v>26426</v>
      </c>
      <c r="Q4060" s="1" t="s">
        <v>26266</v>
      </c>
      <c r="R4060" s="27"/>
      <c r="S4060" s="27" t="s">
        <v>31856</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8778</v>
      </c>
      <c r="C4061" s="177" t="s">
        <v>8779</v>
      </c>
      <c r="D4061" s="108" t="s">
        <v>11204</v>
      </c>
      <c r="E4061" s="18" t="s">
        <v>40920</v>
      </c>
      <c r="G4061" s="108"/>
      <c r="H4061" s="191" t="s">
        <v>8780</v>
      </c>
      <c r="I4061" s="18">
        <v>3999</v>
      </c>
      <c r="J4061" s="49"/>
      <c r="K4061" s="91"/>
      <c r="L4061" s="108"/>
      <c r="M4061" s="119"/>
      <c r="N4061" s="49"/>
      <c r="O4061" s="32" t="s">
        <v>6640</v>
      </c>
      <c r="P4061" s="18" t="s">
        <v>26426</v>
      </c>
      <c r="Q4061" s="1" t="s">
        <v>26266</v>
      </c>
      <c r="R4061" s="27"/>
      <c r="S4061" s="27" t="s">
        <v>31857</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8781</v>
      </c>
      <c r="C4062" s="177" t="s">
        <v>8782</v>
      </c>
      <c r="D4062" s="108" t="s">
        <v>26936</v>
      </c>
      <c r="G4062" s="108"/>
      <c r="H4062" s="191"/>
      <c r="I4062" s="18">
        <v>4000</v>
      </c>
      <c r="J4062" s="49"/>
      <c r="K4062" s="91"/>
      <c r="L4062" s="108"/>
      <c r="M4062" s="119"/>
      <c r="N4062" s="49"/>
      <c r="O4062" s="32" t="s">
        <v>9298</v>
      </c>
      <c r="P4062" s="18" t="s">
        <v>26426</v>
      </c>
      <c r="Q4062" s="1" t="s">
        <v>26266</v>
      </c>
      <c r="R4062" s="27"/>
      <c r="S4062" s="27" t="s">
        <v>31858</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8783</v>
      </c>
      <c r="C4063" s="176" t="s">
        <v>8784</v>
      </c>
      <c r="D4063" s="107"/>
      <c r="E4063" s="17"/>
      <c r="F4063" s="17"/>
      <c r="G4063" s="107"/>
      <c r="H4063" s="188"/>
      <c r="I4063" s="18">
        <v>4001</v>
      </c>
      <c r="J4063" s="49"/>
      <c r="K4063" s="92"/>
      <c r="L4063" s="107"/>
      <c r="M4063" s="117"/>
      <c r="N4063" s="67"/>
      <c r="O4063" s="32" t="s">
        <v>9298</v>
      </c>
      <c r="P4063" s="18" t="s">
        <v>26426</v>
      </c>
      <c r="Q4063" s="1" t="s">
        <v>26266</v>
      </c>
      <c r="R4063" s="27"/>
      <c r="S4063" s="27" t="s">
        <v>31859</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8785</v>
      </c>
      <c r="C4064" s="176" t="s">
        <v>8786</v>
      </c>
      <c r="D4064" s="107" t="s">
        <v>11218</v>
      </c>
      <c r="E4064" s="17"/>
      <c r="F4064" s="17"/>
      <c r="G4064" s="107" t="s">
        <v>37448</v>
      </c>
      <c r="H4064" s="188"/>
      <c r="I4064" s="18">
        <v>4002</v>
      </c>
      <c r="J4064" s="49"/>
      <c r="K4064" s="92"/>
      <c r="L4064" s="107"/>
      <c r="M4064" s="117"/>
      <c r="N4064" s="67"/>
      <c r="O4064" s="32" t="s">
        <v>9298</v>
      </c>
      <c r="P4064" s="18" t="s">
        <v>26426</v>
      </c>
      <c r="Q4064" s="1" t="s">
        <v>26266</v>
      </c>
      <c r="R4064" s="27"/>
      <c r="S4064" s="27" t="s">
        <v>31860</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8787</v>
      </c>
      <c r="C4065" s="177" t="s">
        <v>8788</v>
      </c>
      <c r="D4065" s="108" t="s">
        <v>11317</v>
      </c>
      <c r="E4065" s="18" t="s">
        <v>38960</v>
      </c>
      <c r="G4065" s="108" t="s">
        <v>26183</v>
      </c>
      <c r="H4065" s="191"/>
      <c r="I4065" s="18">
        <v>4003</v>
      </c>
      <c r="J4065" s="49"/>
      <c r="K4065" s="91"/>
      <c r="L4065" s="108"/>
      <c r="M4065" s="119"/>
      <c r="N4065" s="49"/>
      <c r="O4065" s="32" t="s">
        <v>9298</v>
      </c>
      <c r="P4065" s="18" t="s">
        <v>26426</v>
      </c>
      <c r="Q4065" s="1" t="s">
        <v>26266</v>
      </c>
      <c r="R4065" s="27"/>
      <c r="S4065" s="27" t="s">
        <v>31861</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8789</v>
      </c>
      <c r="C4066" s="177" t="s">
        <v>8790</v>
      </c>
      <c r="D4066" s="108" t="s">
        <v>2098</v>
      </c>
      <c r="E4066" s="18" t="s">
        <v>38961</v>
      </c>
      <c r="G4066" s="108"/>
      <c r="H4066" s="191" t="s">
        <v>8791</v>
      </c>
      <c r="I4066" s="18">
        <v>4004</v>
      </c>
      <c r="J4066" s="49"/>
      <c r="K4066" s="91"/>
      <c r="L4066" s="108"/>
      <c r="M4066" s="119"/>
      <c r="N4066" s="49"/>
      <c r="O4066" s="32" t="s">
        <v>6640</v>
      </c>
      <c r="P4066" s="18" t="s">
        <v>26426</v>
      </c>
      <c r="Q4066" s="1" t="s">
        <v>26266</v>
      </c>
      <c r="R4066" s="27"/>
      <c r="S4066" s="27" t="s">
        <v>31862</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8792</v>
      </c>
      <c r="C4067" s="177" t="s">
        <v>8793</v>
      </c>
      <c r="D4067" s="108" t="s">
        <v>35751</v>
      </c>
      <c r="E4067" s="18" t="s">
        <v>40538</v>
      </c>
      <c r="G4067" s="108"/>
      <c r="H4067" s="191"/>
      <c r="I4067" s="18">
        <v>4005</v>
      </c>
      <c r="J4067" s="49"/>
      <c r="K4067" s="91"/>
      <c r="L4067" s="108"/>
      <c r="M4067" s="119"/>
      <c r="N4067" s="49"/>
      <c r="O4067" s="32" t="s">
        <v>9298</v>
      </c>
      <c r="P4067" s="18" t="s">
        <v>26426</v>
      </c>
      <c r="Q4067" s="1" t="s">
        <v>26266</v>
      </c>
      <c r="R4067" s="27"/>
      <c r="S4067" s="27" t="s">
        <v>31863</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6188</v>
      </c>
      <c r="C4068" s="177" t="s">
        <v>6189</v>
      </c>
      <c r="D4068" s="108" t="s">
        <v>19764</v>
      </c>
      <c r="G4068" s="108" t="s">
        <v>37449</v>
      </c>
      <c r="H4068" s="191"/>
      <c r="I4068" s="18">
        <v>4006</v>
      </c>
      <c r="J4068" s="49"/>
      <c r="K4068" s="91"/>
      <c r="L4068" s="108"/>
      <c r="M4068" s="119"/>
      <c r="N4068" s="49"/>
      <c r="O4068" s="32" t="s">
        <v>16</v>
      </c>
      <c r="P4068" s="18" t="s">
        <v>26426</v>
      </c>
      <c r="Q4068" s="1" t="s">
        <v>26266</v>
      </c>
      <c r="R4068" s="27">
        <v>2791</v>
      </c>
      <c r="S4068" s="27" t="s">
        <v>31864</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8794</v>
      </c>
      <c r="C4069" s="176" t="s">
        <v>8795</v>
      </c>
      <c r="D4069" s="107" t="s">
        <v>20055</v>
      </c>
      <c r="E4069" s="17" t="s">
        <v>37415</v>
      </c>
      <c r="F4069" s="17"/>
      <c r="G4069" s="107"/>
      <c r="H4069" s="188"/>
      <c r="I4069" s="18">
        <v>4007</v>
      </c>
      <c r="J4069" s="49"/>
      <c r="K4069" s="92"/>
      <c r="L4069" s="108"/>
      <c r="M4069" s="117"/>
      <c r="N4069" s="67"/>
      <c r="O4069" s="32" t="s">
        <v>9298</v>
      </c>
      <c r="P4069" s="18" t="s">
        <v>26426</v>
      </c>
      <c r="Q4069" s="1" t="s">
        <v>26266</v>
      </c>
      <c r="R4069" s="27"/>
      <c r="S4069" s="27" t="s">
        <v>31865</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8796</v>
      </c>
      <c r="C4070" s="176" t="s">
        <v>8797</v>
      </c>
      <c r="D4070" s="107" t="s">
        <v>20819</v>
      </c>
      <c r="E4070" s="17" t="s">
        <v>35007</v>
      </c>
      <c r="F4070" s="17"/>
      <c r="G4070" s="107" t="s">
        <v>37450</v>
      </c>
      <c r="H4070" s="188"/>
      <c r="I4070" s="18">
        <v>4008</v>
      </c>
      <c r="J4070" s="49"/>
      <c r="K4070" s="92"/>
      <c r="L4070" s="108"/>
      <c r="M4070" s="117"/>
      <c r="N4070" s="67"/>
      <c r="O4070" s="32" t="s">
        <v>6640</v>
      </c>
      <c r="P4070" s="18" t="s">
        <v>26426</v>
      </c>
      <c r="Q4070" s="1" t="s">
        <v>26266</v>
      </c>
      <c r="R4070" s="27"/>
      <c r="S4070" s="27" t="s">
        <v>31866</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8798</v>
      </c>
      <c r="C4071" s="177" t="s">
        <v>8799</v>
      </c>
      <c r="D4071" s="108" t="s">
        <v>34314</v>
      </c>
      <c r="E4071" s="18" t="s">
        <v>38962</v>
      </c>
      <c r="G4071" s="108"/>
      <c r="H4071" s="191" t="s">
        <v>40978</v>
      </c>
      <c r="I4071" s="18">
        <v>4009</v>
      </c>
      <c r="J4071" s="49"/>
      <c r="K4071" s="91"/>
      <c r="L4071" s="108"/>
      <c r="M4071" s="119"/>
      <c r="N4071" s="49"/>
      <c r="O4071" s="32" t="s">
        <v>6640</v>
      </c>
      <c r="P4071" s="18" t="s">
        <v>26426</v>
      </c>
      <c r="Q4071" s="1" t="s">
        <v>26266</v>
      </c>
      <c r="R4071" s="27"/>
      <c r="S4071" s="27" t="s">
        <v>31867</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8800</v>
      </c>
      <c r="C4072" s="177" t="s">
        <v>8801</v>
      </c>
      <c r="D4072" s="108" t="s">
        <v>19723</v>
      </c>
      <c r="E4072" s="18" t="s">
        <v>38963</v>
      </c>
      <c r="G4072" s="108" t="s">
        <v>37451</v>
      </c>
      <c r="H4072" s="191"/>
      <c r="I4072" s="18">
        <v>4010</v>
      </c>
      <c r="J4072" s="49"/>
      <c r="K4072" s="91"/>
      <c r="L4072" s="108"/>
      <c r="M4072" s="119"/>
      <c r="N4072" s="49"/>
      <c r="O4072" s="32" t="s">
        <v>9298</v>
      </c>
      <c r="P4072" s="18" t="s">
        <v>26426</v>
      </c>
      <c r="Q4072" s="1" t="s">
        <v>26266</v>
      </c>
      <c r="R4072" s="27"/>
      <c r="S4072" s="27" t="s">
        <v>31868</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8802</v>
      </c>
      <c r="C4073" s="177" t="s">
        <v>8803</v>
      </c>
      <c r="D4073" s="108" t="s">
        <v>26457</v>
      </c>
      <c r="G4073" s="108" t="s">
        <v>37452</v>
      </c>
      <c r="H4073" s="191"/>
      <c r="I4073" s="18">
        <v>4011</v>
      </c>
      <c r="J4073" s="49"/>
      <c r="K4073" s="91"/>
      <c r="L4073" s="108"/>
      <c r="M4073" s="119"/>
      <c r="N4073" s="49"/>
      <c r="O4073" s="32" t="s">
        <v>6640</v>
      </c>
      <c r="P4073" s="18" t="s">
        <v>26426</v>
      </c>
      <c r="Q4073" s="1" t="s">
        <v>26266</v>
      </c>
      <c r="R4073" s="27"/>
      <c r="S4073" s="27" t="s">
        <v>31869</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8804</v>
      </c>
      <c r="C4074" s="176" t="s">
        <v>8805</v>
      </c>
      <c r="D4074" s="107" t="s">
        <v>21590</v>
      </c>
      <c r="E4074" s="17"/>
      <c r="F4074" s="17"/>
      <c r="G4074" s="107" t="s">
        <v>26937</v>
      </c>
      <c r="H4074" s="188"/>
      <c r="I4074" s="18">
        <v>4012</v>
      </c>
      <c r="J4074" s="49"/>
      <c r="K4074" s="92"/>
      <c r="L4074" s="107"/>
      <c r="M4074" s="117"/>
      <c r="N4074" s="67"/>
      <c r="O4074" s="32" t="s">
        <v>9298</v>
      </c>
      <c r="P4074" s="18" t="s">
        <v>26426</v>
      </c>
      <c r="Q4074" s="1" t="s">
        <v>26266</v>
      </c>
      <c r="R4074" s="27"/>
      <c r="S4074" s="27" t="s">
        <v>31870</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8806</v>
      </c>
      <c r="C4075" s="176" t="s">
        <v>8807</v>
      </c>
      <c r="D4075" s="107" t="s">
        <v>37453</v>
      </c>
      <c r="E4075" s="17" t="s">
        <v>38964</v>
      </c>
      <c r="F4075" s="17"/>
      <c r="G4075" s="107"/>
      <c r="H4075" s="188"/>
      <c r="I4075" s="18">
        <v>4013</v>
      </c>
      <c r="J4075" s="49"/>
      <c r="K4075" s="92"/>
      <c r="L4075" s="108"/>
      <c r="M4075" s="117"/>
      <c r="N4075" s="67"/>
      <c r="O4075" s="32" t="s">
        <v>9298</v>
      </c>
      <c r="P4075" s="18" t="s">
        <v>26426</v>
      </c>
      <c r="Q4075" s="1" t="s">
        <v>26266</v>
      </c>
      <c r="R4075" s="27"/>
      <c r="S4075" s="27" t="s">
        <v>31871</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8808</v>
      </c>
      <c r="C4076" s="177" t="s">
        <v>8809</v>
      </c>
      <c r="D4076" s="108" t="s">
        <v>19843</v>
      </c>
      <c r="E4076" s="18" t="s">
        <v>38965</v>
      </c>
      <c r="G4076" s="108"/>
      <c r="H4076" s="191"/>
      <c r="I4076" s="18">
        <v>4014</v>
      </c>
      <c r="J4076" s="49"/>
      <c r="K4076" s="91"/>
      <c r="L4076" s="108"/>
      <c r="M4076" s="119"/>
      <c r="N4076" s="49"/>
      <c r="O4076" s="32" t="s">
        <v>9298</v>
      </c>
      <c r="P4076" s="18" t="s">
        <v>26426</v>
      </c>
      <c r="Q4076" s="1" t="s">
        <v>26266</v>
      </c>
      <c r="R4076" s="27"/>
      <c r="S4076" s="27" t="s">
        <v>31872</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8810</v>
      </c>
      <c r="C4077" s="177" t="s">
        <v>8811</v>
      </c>
      <c r="D4077" s="108" t="s">
        <v>8066</v>
      </c>
      <c r="E4077" s="18" t="s">
        <v>38966</v>
      </c>
      <c r="G4077" s="108" t="s">
        <v>37454</v>
      </c>
      <c r="H4077" s="191"/>
      <c r="I4077" s="18">
        <v>4015</v>
      </c>
      <c r="J4077" s="49"/>
      <c r="K4077" s="91"/>
      <c r="L4077" s="108"/>
      <c r="M4077" s="119"/>
      <c r="N4077" s="49"/>
      <c r="O4077" s="32" t="s">
        <v>6640</v>
      </c>
      <c r="P4077" s="18" t="s">
        <v>26426</v>
      </c>
      <c r="Q4077" s="1" t="s">
        <v>26266</v>
      </c>
      <c r="R4077" s="27"/>
      <c r="S4077" s="27" t="s">
        <v>31873</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8812</v>
      </c>
      <c r="C4078" s="177" t="s">
        <v>8813</v>
      </c>
      <c r="D4078" s="108" t="s">
        <v>35008</v>
      </c>
      <c r="F4078" s="17"/>
      <c r="G4078" s="107" t="s">
        <v>37455</v>
      </c>
      <c r="H4078" s="188"/>
      <c r="I4078" s="18">
        <v>4016</v>
      </c>
      <c r="J4078" s="49"/>
      <c r="K4078" s="92"/>
      <c r="L4078" s="108"/>
      <c r="M4078" s="117"/>
      <c r="N4078" s="67"/>
      <c r="O4078" s="32" t="s">
        <v>9298</v>
      </c>
      <c r="P4078" s="18" t="s">
        <v>26426</v>
      </c>
      <c r="Q4078" s="1" t="s">
        <v>26266</v>
      </c>
      <c r="R4078" s="27"/>
      <c r="S4078" s="27" t="s">
        <v>31874</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8814</v>
      </c>
      <c r="C4079" s="177" t="s">
        <v>8815</v>
      </c>
      <c r="D4079" s="108" t="s">
        <v>9506</v>
      </c>
      <c r="E4079" s="18" t="s">
        <v>38967</v>
      </c>
      <c r="G4079" s="108" t="s">
        <v>26991</v>
      </c>
      <c r="H4079" s="191"/>
      <c r="I4079" s="18">
        <v>4017</v>
      </c>
      <c r="J4079" s="49"/>
      <c r="K4079" s="91"/>
      <c r="L4079" s="108"/>
      <c r="M4079" s="119"/>
      <c r="N4079" s="49"/>
      <c r="O4079" s="32" t="s">
        <v>9298</v>
      </c>
      <c r="P4079" s="18" t="s">
        <v>26426</v>
      </c>
      <c r="Q4079" s="1" t="s">
        <v>26266</v>
      </c>
      <c r="R4079" s="27"/>
      <c r="S4079" s="27" t="s">
        <v>31875</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8816</v>
      </c>
      <c r="C4080" s="176" t="s">
        <v>8817</v>
      </c>
      <c r="D4080" s="107" t="s">
        <v>34542</v>
      </c>
      <c r="E4080" s="17" t="s">
        <v>38968</v>
      </c>
      <c r="F4080" s="17"/>
      <c r="G4080" s="107"/>
      <c r="H4080" s="188"/>
      <c r="I4080" s="18">
        <v>4018</v>
      </c>
      <c r="J4080" s="49"/>
      <c r="K4080" s="92"/>
      <c r="L4080" s="108"/>
      <c r="M4080" s="117"/>
      <c r="N4080" s="67"/>
      <c r="O4080" s="32" t="s">
        <v>9298</v>
      </c>
      <c r="P4080" s="18" t="s">
        <v>26426</v>
      </c>
      <c r="Q4080" s="1" t="s">
        <v>26266</v>
      </c>
      <c r="R4080" s="27"/>
      <c r="S4080" s="27" t="s">
        <v>31876</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8818</v>
      </c>
      <c r="C4081" s="177" t="s">
        <v>8819</v>
      </c>
      <c r="D4081" s="108" t="s">
        <v>35170</v>
      </c>
      <c r="G4081" s="108" t="s">
        <v>37456</v>
      </c>
      <c r="H4081" s="191"/>
      <c r="I4081" s="18">
        <v>4019</v>
      </c>
      <c r="J4081" s="49"/>
      <c r="K4081" s="91"/>
      <c r="L4081" s="108"/>
      <c r="M4081" s="119"/>
      <c r="N4081" s="49"/>
      <c r="O4081" s="32" t="s">
        <v>9298</v>
      </c>
      <c r="P4081" s="18" t="s">
        <v>26426</v>
      </c>
      <c r="Q4081" s="1" t="s">
        <v>26266</v>
      </c>
      <c r="R4081" s="27"/>
      <c r="S4081" s="27" t="s">
        <v>31877</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8820</v>
      </c>
      <c r="C4082" s="177" t="s">
        <v>8821</v>
      </c>
      <c r="D4082" s="108" t="s">
        <v>35009</v>
      </c>
      <c r="E4082" s="18" t="s">
        <v>38969</v>
      </c>
      <c r="G4082" s="108" t="s">
        <v>37457</v>
      </c>
      <c r="H4082" s="191"/>
      <c r="I4082" s="18">
        <v>4020</v>
      </c>
      <c r="J4082" s="49"/>
      <c r="K4082" s="91"/>
      <c r="L4082" s="108"/>
      <c r="M4082" s="119"/>
      <c r="N4082" s="49"/>
      <c r="O4082" s="32" t="s">
        <v>9298</v>
      </c>
      <c r="P4082" s="18" t="s">
        <v>26426</v>
      </c>
      <c r="Q4082" s="1" t="s">
        <v>26266</v>
      </c>
      <c r="R4082" s="27"/>
      <c r="S4082" s="27" t="s">
        <v>31878</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8822</v>
      </c>
      <c r="C4083" s="177" t="s">
        <v>8823</v>
      </c>
      <c r="D4083" s="108" t="s">
        <v>9510</v>
      </c>
      <c r="G4083" s="108" t="s">
        <v>27515</v>
      </c>
      <c r="H4083" s="191"/>
      <c r="I4083" s="18">
        <v>4021</v>
      </c>
      <c r="J4083" s="49"/>
      <c r="K4083" s="91"/>
      <c r="L4083" s="108"/>
      <c r="M4083" s="119"/>
      <c r="N4083" s="49"/>
      <c r="O4083" s="32" t="s">
        <v>9298</v>
      </c>
      <c r="P4083" s="18" t="s">
        <v>26426</v>
      </c>
      <c r="Q4083" s="1" t="s">
        <v>26266</v>
      </c>
      <c r="R4083" s="27"/>
      <c r="S4083" s="27" t="s">
        <v>31879</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8824</v>
      </c>
      <c r="C4084" s="177" t="s">
        <v>8825</v>
      </c>
      <c r="D4084" s="108" t="s">
        <v>20182</v>
      </c>
      <c r="E4084" s="18" t="s">
        <v>38970</v>
      </c>
      <c r="G4084" s="108"/>
      <c r="H4084" s="191" t="s">
        <v>25960</v>
      </c>
      <c r="I4084" s="18">
        <v>4022</v>
      </c>
      <c r="J4084" s="49"/>
      <c r="K4084" s="91"/>
      <c r="L4084" s="108"/>
      <c r="M4084" s="119"/>
      <c r="N4084" s="49"/>
      <c r="O4084" s="32" t="s">
        <v>9298</v>
      </c>
      <c r="P4084" s="18" t="s">
        <v>26426</v>
      </c>
      <c r="Q4084" s="1" t="s">
        <v>26266</v>
      </c>
      <c r="R4084" s="27"/>
      <c r="S4084" s="27" t="s">
        <v>31880</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8826</v>
      </c>
      <c r="C4085" s="176" t="s">
        <v>8827</v>
      </c>
      <c r="D4085" s="107"/>
      <c r="E4085" s="17" t="s">
        <v>37571</v>
      </c>
      <c r="F4085" s="17"/>
      <c r="G4085" s="107" t="s">
        <v>26938</v>
      </c>
      <c r="H4085" s="191"/>
      <c r="I4085" s="18">
        <v>4023</v>
      </c>
      <c r="J4085" s="49"/>
      <c r="K4085" s="92"/>
      <c r="L4085" s="107"/>
      <c r="M4085" s="117"/>
      <c r="N4085" s="67"/>
      <c r="O4085" s="32" t="s">
        <v>9298</v>
      </c>
      <c r="P4085" s="18" t="s">
        <v>26426</v>
      </c>
      <c r="Q4085" s="1" t="s">
        <v>26266</v>
      </c>
      <c r="R4085" s="27"/>
      <c r="S4085" s="27" t="s">
        <v>31881</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8828</v>
      </c>
      <c r="C4086" s="176" t="s">
        <v>8829</v>
      </c>
      <c r="D4086" s="107" t="s">
        <v>35010</v>
      </c>
      <c r="E4086" s="17" t="s">
        <v>35011</v>
      </c>
      <c r="F4086" s="17"/>
      <c r="G4086" s="107"/>
      <c r="H4086" s="188"/>
      <c r="I4086" s="18">
        <v>4024</v>
      </c>
      <c r="J4086" s="49"/>
      <c r="K4086" s="92"/>
      <c r="L4086" s="108"/>
      <c r="M4086" s="117"/>
      <c r="N4086" s="67"/>
      <c r="O4086" s="32" t="s">
        <v>9298</v>
      </c>
      <c r="P4086" s="18" t="s">
        <v>26426</v>
      </c>
      <c r="Q4086" s="1" t="s">
        <v>26266</v>
      </c>
      <c r="R4086" s="27"/>
      <c r="S4086" s="27" t="s">
        <v>31882</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8830</v>
      </c>
      <c r="C4087" s="177" t="s">
        <v>8831</v>
      </c>
      <c r="D4087" s="108" t="s">
        <v>22396</v>
      </c>
      <c r="G4087" s="108" t="s">
        <v>37461</v>
      </c>
      <c r="H4087" s="191"/>
      <c r="I4087" s="18">
        <v>4025</v>
      </c>
      <c r="J4087" s="49"/>
      <c r="K4087" s="91"/>
      <c r="L4087" s="108"/>
      <c r="M4087" s="119"/>
      <c r="N4087" s="49"/>
      <c r="O4087" s="32" t="s">
        <v>9298</v>
      </c>
      <c r="P4087" s="18" t="s">
        <v>26426</v>
      </c>
      <c r="Q4087" s="1" t="s">
        <v>26266</v>
      </c>
      <c r="R4087" s="27"/>
      <c r="S4087" s="27" t="s">
        <v>31883</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8832</v>
      </c>
      <c r="C4088" s="177" t="s">
        <v>8833</v>
      </c>
      <c r="D4088" s="108" t="s">
        <v>21145</v>
      </c>
      <c r="G4088" s="108" t="s">
        <v>37462</v>
      </c>
      <c r="H4088" s="191"/>
      <c r="I4088" s="18">
        <v>4026</v>
      </c>
      <c r="J4088" s="49"/>
      <c r="K4088" s="91"/>
      <c r="L4088" s="108"/>
      <c r="M4088" s="119"/>
      <c r="N4088" s="49"/>
      <c r="O4088" s="32" t="s">
        <v>9298</v>
      </c>
      <c r="P4088" s="18" t="s">
        <v>26426</v>
      </c>
      <c r="Q4088" s="1" t="s">
        <v>26266</v>
      </c>
      <c r="R4088" s="27"/>
      <c r="S4088" s="27" t="s">
        <v>31884</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8834</v>
      </c>
      <c r="C4089" s="176" t="s">
        <v>8835</v>
      </c>
      <c r="D4089" s="107" t="s">
        <v>18606</v>
      </c>
      <c r="E4089" s="17" t="s">
        <v>35012</v>
      </c>
      <c r="F4089" s="17"/>
      <c r="G4089" s="108" t="s">
        <v>37463</v>
      </c>
      <c r="H4089" s="188" t="s">
        <v>26184</v>
      </c>
      <c r="I4089" s="18">
        <v>4027</v>
      </c>
      <c r="J4089" s="49"/>
      <c r="K4089" s="92"/>
      <c r="L4089" s="108"/>
      <c r="M4089" s="117"/>
      <c r="N4089" s="67"/>
      <c r="O4089" s="32" t="s">
        <v>6640</v>
      </c>
      <c r="P4089" s="18" t="s">
        <v>26426</v>
      </c>
      <c r="Q4089" s="1" t="s">
        <v>26266</v>
      </c>
      <c r="R4089" s="27"/>
      <c r="S4089" s="27" t="s">
        <v>31885</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8836</v>
      </c>
      <c r="C4090" s="177" t="s">
        <v>8837</v>
      </c>
      <c r="D4090" s="108"/>
      <c r="E4090" s="17"/>
      <c r="G4090" s="108"/>
      <c r="H4090" s="191"/>
      <c r="I4090" s="18">
        <v>4028</v>
      </c>
      <c r="J4090" s="49"/>
      <c r="K4090" s="91"/>
      <c r="L4090" s="108"/>
      <c r="M4090" s="119"/>
      <c r="N4090" s="49"/>
      <c r="O4090" s="32" t="s">
        <v>9298</v>
      </c>
      <c r="P4090" s="18" t="s">
        <v>26426</v>
      </c>
      <c r="Q4090" s="1" t="s">
        <v>26266</v>
      </c>
      <c r="R4090" s="27"/>
      <c r="S4090" s="27" t="s">
        <v>31886</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8838</v>
      </c>
      <c r="C4091" s="177" t="s">
        <v>8839</v>
      </c>
      <c r="D4091" s="108" t="s">
        <v>18466</v>
      </c>
      <c r="G4091" s="108" t="s">
        <v>26939</v>
      </c>
      <c r="H4091" s="191"/>
      <c r="I4091" s="18">
        <v>4029</v>
      </c>
      <c r="J4091" s="49"/>
      <c r="K4091" s="91"/>
      <c r="L4091" s="108"/>
      <c r="M4091" s="119"/>
      <c r="N4091" s="49"/>
      <c r="O4091" s="32" t="s">
        <v>9298</v>
      </c>
      <c r="P4091" s="18" t="s">
        <v>26426</v>
      </c>
      <c r="Q4091" s="1" t="s">
        <v>26266</v>
      </c>
      <c r="R4091" s="27"/>
      <c r="S4091" s="27" t="s">
        <v>31887</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8840</v>
      </c>
      <c r="C4092" s="176" t="s">
        <v>8841</v>
      </c>
      <c r="D4092" s="107" t="s">
        <v>26940</v>
      </c>
      <c r="E4092" s="17"/>
      <c r="F4092" s="17"/>
      <c r="G4092" s="107"/>
      <c r="H4092" s="188"/>
      <c r="I4092" s="18">
        <v>4030</v>
      </c>
      <c r="J4092" s="49"/>
      <c r="K4092" s="92"/>
      <c r="L4092" s="107"/>
      <c r="M4092" s="117"/>
      <c r="N4092" s="67"/>
      <c r="O4092" s="32" t="s">
        <v>9298</v>
      </c>
      <c r="P4092" s="18" t="s">
        <v>26426</v>
      </c>
      <c r="Q4092" s="1" t="s">
        <v>26266</v>
      </c>
      <c r="R4092" s="27"/>
      <c r="S4092" s="27" t="s">
        <v>31888</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8842</v>
      </c>
      <c r="C4093" s="177" t="s">
        <v>8843</v>
      </c>
      <c r="D4093" s="108" t="s">
        <v>32299</v>
      </c>
      <c r="E4093" s="18" t="s">
        <v>32300</v>
      </c>
      <c r="G4093" s="108" t="s">
        <v>32301</v>
      </c>
      <c r="H4093" s="191"/>
      <c r="I4093" s="18">
        <v>4031</v>
      </c>
      <c r="J4093" s="49"/>
      <c r="K4093" s="91"/>
      <c r="L4093" s="108"/>
      <c r="M4093" s="119"/>
      <c r="N4093" s="49"/>
      <c r="O4093" s="32" t="s">
        <v>9298</v>
      </c>
      <c r="P4093" s="18" t="s">
        <v>26426</v>
      </c>
      <c r="Q4093" s="1" t="s">
        <v>26266</v>
      </c>
      <c r="R4093" s="27"/>
      <c r="S4093" s="27" t="s">
        <v>31889</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8844</v>
      </c>
      <c r="C4094" s="177" t="s">
        <v>8845</v>
      </c>
      <c r="D4094" s="108" t="s">
        <v>20509</v>
      </c>
      <c r="G4094" s="108" t="s">
        <v>26941</v>
      </c>
      <c r="H4094" s="191"/>
      <c r="I4094" s="18">
        <v>4032</v>
      </c>
      <c r="J4094" s="49"/>
      <c r="K4094" s="91"/>
      <c r="L4094" s="108"/>
      <c r="M4094" s="119"/>
      <c r="N4094" s="49"/>
      <c r="O4094" s="32" t="s">
        <v>9298</v>
      </c>
      <c r="P4094" s="18" t="s">
        <v>26426</v>
      </c>
      <c r="Q4094" s="1" t="s">
        <v>26266</v>
      </c>
      <c r="R4094" s="27"/>
      <c r="S4094" s="27" t="s">
        <v>31890</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8846</v>
      </c>
      <c r="C4095" s="176" t="s">
        <v>8847</v>
      </c>
      <c r="D4095" s="107" t="s">
        <v>21605</v>
      </c>
      <c r="E4095" s="17" t="s">
        <v>34311</v>
      </c>
      <c r="F4095" s="17"/>
      <c r="G4095" s="107"/>
      <c r="H4095" s="188"/>
      <c r="I4095" s="18">
        <v>4033</v>
      </c>
      <c r="J4095" s="49"/>
      <c r="K4095" s="92"/>
      <c r="L4095" s="108"/>
      <c r="M4095" s="117"/>
      <c r="N4095" s="67"/>
      <c r="O4095" s="32" t="s">
        <v>6640</v>
      </c>
      <c r="P4095" s="18" t="s">
        <v>26426</v>
      </c>
      <c r="Q4095" s="1" t="s">
        <v>26266</v>
      </c>
      <c r="R4095" s="27"/>
      <c r="S4095" s="27" t="s">
        <v>31891</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8848</v>
      </c>
      <c r="C4096" s="177" t="s">
        <v>8849</v>
      </c>
      <c r="D4096" s="108"/>
      <c r="G4096" s="108" t="s">
        <v>27456</v>
      </c>
      <c r="H4096" s="191"/>
      <c r="I4096" s="18">
        <v>4034</v>
      </c>
      <c r="J4096" s="49"/>
      <c r="K4096" s="91"/>
      <c r="L4096" s="108"/>
      <c r="M4096" s="119"/>
      <c r="N4096" s="49"/>
      <c r="O4096" s="32" t="s">
        <v>9298</v>
      </c>
      <c r="P4096" s="18" t="s">
        <v>26426</v>
      </c>
      <c r="Q4096" s="1" t="s">
        <v>26266</v>
      </c>
      <c r="R4096" s="27"/>
      <c r="S4096" s="27" t="s">
        <v>31892</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8850</v>
      </c>
      <c r="C4097" s="176" t="s">
        <v>8851</v>
      </c>
      <c r="D4097" s="107" t="s">
        <v>32885</v>
      </c>
      <c r="E4097" s="17" t="s">
        <v>38971</v>
      </c>
      <c r="F4097" s="17"/>
      <c r="G4097" s="107" t="s">
        <v>37464</v>
      </c>
      <c r="H4097" s="188"/>
      <c r="I4097" s="18">
        <v>4035</v>
      </c>
      <c r="J4097" s="49"/>
      <c r="K4097" s="92"/>
      <c r="L4097" s="108"/>
      <c r="M4097" s="117"/>
      <c r="N4097" s="67"/>
      <c r="O4097" s="32" t="s">
        <v>9298</v>
      </c>
      <c r="P4097" s="18" t="s">
        <v>26426</v>
      </c>
      <c r="Q4097" s="1" t="s">
        <v>26266</v>
      </c>
      <c r="R4097" s="27"/>
      <c r="S4097" s="27" t="s">
        <v>31893</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8852</v>
      </c>
      <c r="C4098" s="176" t="s">
        <v>8853</v>
      </c>
      <c r="D4098" s="107" t="s">
        <v>21993</v>
      </c>
      <c r="E4098" s="17" t="s">
        <v>38972</v>
      </c>
      <c r="F4098" s="17"/>
      <c r="G4098" s="107" t="s">
        <v>40540</v>
      </c>
      <c r="H4098" s="188" t="s">
        <v>25961</v>
      </c>
      <c r="I4098" s="18">
        <v>4036</v>
      </c>
      <c r="J4098" s="49"/>
      <c r="K4098" s="92"/>
      <c r="L4098" s="108"/>
      <c r="M4098" s="117"/>
      <c r="N4098" s="67"/>
      <c r="O4098" s="32" t="s">
        <v>6640</v>
      </c>
      <c r="P4098" s="18" t="s">
        <v>26426</v>
      </c>
      <c r="Q4098" s="1" t="s">
        <v>26266</v>
      </c>
      <c r="R4098" s="27"/>
      <c r="S4098" s="27" t="s">
        <v>31894</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8854</v>
      </c>
      <c r="C4099" s="176" t="s">
        <v>8855</v>
      </c>
      <c r="D4099" s="107" t="s">
        <v>20297</v>
      </c>
      <c r="E4099" s="17" t="s">
        <v>38973</v>
      </c>
      <c r="F4099" s="17"/>
      <c r="G4099" s="107" t="s">
        <v>37465</v>
      </c>
      <c r="H4099" s="188"/>
      <c r="I4099" s="18">
        <v>4037</v>
      </c>
      <c r="J4099" s="49"/>
      <c r="K4099" s="92"/>
      <c r="L4099" s="108"/>
      <c r="M4099" s="117"/>
      <c r="N4099" s="67"/>
      <c r="O4099" s="32" t="s">
        <v>9298</v>
      </c>
      <c r="P4099" s="18" t="s">
        <v>26426</v>
      </c>
      <c r="Q4099" s="1" t="s">
        <v>26266</v>
      </c>
      <c r="R4099" s="27"/>
      <c r="S4099" s="27" t="s">
        <v>31895</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8856</v>
      </c>
      <c r="C4100" s="176" t="s">
        <v>8857</v>
      </c>
      <c r="D4100" s="107" t="s">
        <v>2019</v>
      </c>
      <c r="E4100" s="17" t="s">
        <v>38974</v>
      </c>
      <c r="F4100" s="17"/>
      <c r="G4100" s="107" t="s">
        <v>37466</v>
      </c>
      <c r="H4100" s="188"/>
      <c r="I4100" s="18">
        <v>4038</v>
      </c>
      <c r="J4100" s="49"/>
      <c r="K4100" s="92"/>
      <c r="L4100" s="108"/>
      <c r="M4100" s="117"/>
      <c r="N4100" s="67"/>
      <c r="O4100" s="32" t="s">
        <v>6640</v>
      </c>
      <c r="P4100" s="18" t="s">
        <v>26426</v>
      </c>
      <c r="Q4100" s="1" t="s">
        <v>26266</v>
      </c>
      <c r="R4100" s="27"/>
      <c r="S4100" s="27" t="s">
        <v>31896</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8858</v>
      </c>
      <c r="C4101" s="177" t="s">
        <v>8859</v>
      </c>
      <c r="D4101" s="108" t="s">
        <v>13803</v>
      </c>
      <c r="E4101" s="17" t="s">
        <v>38975</v>
      </c>
      <c r="G4101" s="108" t="s">
        <v>37467</v>
      </c>
      <c r="H4101" s="191"/>
      <c r="I4101" s="18">
        <v>4039</v>
      </c>
      <c r="J4101" s="49"/>
      <c r="K4101" s="91"/>
      <c r="L4101" s="108"/>
      <c r="M4101" s="119"/>
      <c r="N4101" s="49"/>
      <c r="O4101" s="32" t="s">
        <v>9298</v>
      </c>
      <c r="P4101" s="18" t="s">
        <v>26426</v>
      </c>
      <c r="Q4101" s="1" t="s">
        <v>26266</v>
      </c>
      <c r="R4101" s="27"/>
      <c r="S4101" s="27" t="s">
        <v>31897</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8860</v>
      </c>
      <c r="C4102" s="177" t="s">
        <v>8861</v>
      </c>
      <c r="D4102" s="108" t="s">
        <v>38768</v>
      </c>
      <c r="E4102" s="17" t="s">
        <v>38769</v>
      </c>
      <c r="G4102" s="107" t="s">
        <v>38770</v>
      </c>
      <c r="H4102" s="191" t="s">
        <v>40979</v>
      </c>
      <c r="I4102" s="18">
        <v>4040</v>
      </c>
      <c r="J4102" s="49"/>
      <c r="K4102" s="91"/>
      <c r="L4102" s="108"/>
      <c r="M4102" s="119"/>
      <c r="N4102" s="49"/>
      <c r="O4102" s="32" t="s">
        <v>9298</v>
      </c>
      <c r="P4102" s="18" t="s">
        <v>26426</v>
      </c>
      <c r="Q4102" s="1" t="s">
        <v>26266</v>
      </c>
      <c r="R4102" s="27"/>
      <c r="S4102" s="27" t="s">
        <v>31898</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8862</v>
      </c>
      <c r="C4103" s="177" t="s">
        <v>8863</v>
      </c>
      <c r="D4103" s="108" t="s">
        <v>40915</v>
      </c>
      <c r="E4103" s="18" t="s">
        <v>40916</v>
      </c>
      <c r="G4103" s="108" t="s">
        <v>40917</v>
      </c>
      <c r="H4103" s="191"/>
      <c r="I4103" s="18">
        <v>4041</v>
      </c>
      <c r="J4103" s="49"/>
      <c r="K4103" s="91"/>
      <c r="L4103" s="108"/>
      <c r="M4103" s="119"/>
      <c r="N4103" s="49"/>
      <c r="O4103" s="32" t="s">
        <v>9298</v>
      </c>
      <c r="P4103" s="18" t="s">
        <v>26426</v>
      </c>
      <c r="Q4103" s="1" t="s">
        <v>26266</v>
      </c>
      <c r="R4103" s="27"/>
      <c r="S4103" s="27" t="s">
        <v>31899</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8864</v>
      </c>
      <c r="C4104" s="177" t="s">
        <v>8865</v>
      </c>
      <c r="D4104" s="108" t="s">
        <v>19427</v>
      </c>
      <c r="E4104" s="17" t="s">
        <v>38976</v>
      </c>
      <c r="G4104" s="107" t="s">
        <v>37468</v>
      </c>
      <c r="H4104" s="191" t="s">
        <v>8866</v>
      </c>
      <c r="I4104" s="18">
        <v>4042</v>
      </c>
      <c r="J4104" s="49"/>
      <c r="K4104" s="91"/>
      <c r="L4104" s="108"/>
      <c r="M4104" s="119"/>
      <c r="N4104" s="49"/>
      <c r="O4104" s="32" t="s">
        <v>6640</v>
      </c>
      <c r="P4104" s="18" t="s">
        <v>26426</v>
      </c>
      <c r="Q4104" s="1" t="s">
        <v>26266</v>
      </c>
      <c r="R4104" s="27"/>
      <c r="S4104" s="27" t="s">
        <v>31900</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8867</v>
      </c>
      <c r="C4105" s="176" t="s">
        <v>8868</v>
      </c>
      <c r="D4105" s="107"/>
      <c r="E4105" s="17"/>
      <c r="F4105" s="17"/>
      <c r="G4105" s="107" t="s">
        <v>9228</v>
      </c>
      <c r="H4105" s="188"/>
      <c r="I4105" s="18">
        <v>4043</v>
      </c>
      <c r="J4105" s="49"/>
      <c r="K4105" s="92"/>
      <c r="L4105" s="107"/>
      <c r="M4105" s="117"/>
      <c r="N4105" s="67"/>
      <c r="O4105" s="32" t="s">
        <v>9298</v>
      </c>
      <c r="P4105" s="18" t="s">
        <v>26426</v>
      </c>
      <c r="Q4105" s="1" t="s">
        <v>26266</v>
      </c>
      <c r="R4105" s="27"/>
      <c r="S4105" s="27" t="s">
        <v>31901</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8869</v>
      </c>
      <c r="C4106" s="177" t="s">
        <v>8870</v>
      </c>
      <c r="D4106" s="108" t="s">
        <v>35013</v>
      </c>
      <c r="E4106" s="17" t="s">
        <v>37472</v>
      </c>
      <c r="G4106" s="107" t="s">
        <v>37484</v>
      </c>
      <c r="H4106" s="191" t="s">
        <v>9400</v>
      </c>
      <c r="I4106" s="18">
        <v>4044</v>
      </c>
      <c r="J4106" s="49"/>
      <c r="K4106" s="91"/>
      <c r="L4106" s="108"/>
      <c r="M4106" s="119"/>
      <c r="N4106" s="49"/>
      <c r="O4106" s="32" t="s">
        <v>9298</v>
      </c>
      <c r="P4106" s="18" t="s">
        <v>26426</v>
      </c>
      <c r="Q4106" s="1" t="s">
        <v>26266</v>
      </c>
      <c r="R4106" s="27"/>
      <c r="S4106" s="27" t="s">
        <v>31902</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8871</v>
      </c>
      <c r="C4107" s="176" t="s">
        <v>8872</v>
      </c>
      <c r="D4107" s="107" t="s">
        <v>35014</v>
      </c>
      <c r="E4107" s="17" t="s">
        <v>37473</v>
      </c>
      <c r="F4107" s="17"/>
      <c r="G4107" s="107"/>
      <c r="H4107" s="188"/>
      <c r="I4107" s="18">
        <v>4045</v>
      </c>
      <c r="J4107" s="49"/>
      <c r="K4107" s="92"/>
      <c r="L4107" s="108"/>
      <c r="M4107" s="117"/>
      <c r="N4107" s="67"/>
      <c r="O4107" s="32" t="s">
        <v>9298</v>
      </c>
      <c r="P4107" s="18" t="s">
        <v>26426</v>
      </c>
      <c r="Q4107" s="1" t="s">
        <v>26266</v>
      </c>
      <c r="R4107" s="27"/>
      <c r="S4107" s="27" t="s">
        <v>31903</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8873</v>
      </c>
      <c r="C4108" s="177" t="s">
        <v>8874</v>
      </c>
      <c r="D4108" s="108" t="s">
        <v>9697</v>
      </c>
      <c r="E4108" s="18" t="s">
        <v>38977</v>
      </c>
      <c r="G4108" s="108" t="s">
        <v>9698</v>
      </c>
      <c r="H4108" s="191"/>
      <c r="I4108" s="18">
        <v>4046</v>
      </c>
      <c r="J4108" s="49"/>
      <c r="K4108" s="91"/>
      <c r="L4108" s="108"/>
      <c r="M4108" s="119"/>
      <c r="N4108" s="49"/>
      <c r="O4108" s="32" t="s">
        <v>9298</v>
      </c>
      <c r="P4108" s="18" t="s">
        <v>26426</v>
      </c>
      <c r="Q4108" s="1" t="s">
        <v>26266</v>
      </c>
      <c r="R4108" s="27"/>
      <c r="S4108" s="27" t="s">
        <v>31904</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8875</v>
      </c>
      <c r="C4109" s="177" t="s">
        <v>8876</v>
      </c>
      <c r="D4109" s="108"/>
      <c r="E4109" s="17"/>
      <c r="G4109" s="108"/>
      <c r="H4109" s="191"/>
      <c r="I4109" s="18">
        <v>4047</v>
      </c>
      <c r="J4109" s="49"/>
      <c r="K4109" s="91"/>
      <c r="L4109" s="108"/>
      <c r="M4109" s="119"/>
      <c r="N4109" s="49"/>
      <c r="O4109" s="32" t="s">
        <v>9298</v>
      </c>
      <c r="P4109" s="18" t="s">
        <v>26426</v>
      </c>
      <c r="Q4109" s="1" t="s">
        <v>26266</v>
      </c>
      <c r="R4109" s="27"/>
      <c r="S4109" s="27" t="s">
        <v>31905</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8877</v>
      </c>
      <c r="C4110" s="176" t="s">
        <v>8878</v>
      </c>
      <c r="D4110" s="107" t="s">
        <v>34240</v>
      </c>
      <c r="E4110" s="17" t="s">
        <v>37474</v>
      </c>
      <c r="F4110" s="17" t="s">
        <v>8879</v>
      </c>
      <c r="G4110" s="107"/>
      <c r="H4110" s="188"/>
      <c r="I4110" s="18">
        <v>4048</v>
      </c>
      <c r="J4110" s="49"/>
      <c r="K4110" s="92"/>
      <c r="L4110" s="108"/>
      <c r="M4110" s="117"/>
      <c r="N4110" s="67"/>
      <c r="O4110" s="32" t="s">
        <v>9298</v>
      </c>
      <c r="P4110" s="18" t="s">
        <v>26426</v>
      </c>
      <c r="Q4110" s="1" t="s">
        <v>26266</v>
      </c>
      <c r="R4110" s="27"/>
      <c r="S4110" s="27" t="s">
        <v>31906</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8880</v>
      </c>
      <c r="C4111" s="177" t="s">
        <v>8881</v>
      </c>
      <c r="D4111" s="108" t="s">
        <v>35023</v>
      </c>
      <c r="E4111" s="17" t="s">
        <v>35024</v>
      </c>
      <c r="G4111" s="108" t="s">
        <v>37475</v>
      </c>
      <c r="H4111" s="191" t="s">
        <v>9174</v>
      </c>
      <c r="I4111" s="18">
        <v>4049</v>
      </c>
      <c r="J4111" s="49"/>
      <c r="K4111" s="91"/>
      <c r="L4111" s="108"/>
      <c r="M4111" s="119"/>
      <c r="N4111" s="49"/>
      <c r="O4111" s="32" t="s">
        <v>9298</v>
      </c>
      <c r="P4111" s="18" t="s">
        <v>26426</v>
      </c>
      <c r="Q4111" s="1" t="s">
        <v>26266</v>
      </c>
      <c r="R4111" s="27"/>
      <c r="S4111" s="27" t="s">
        <v>31907</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8882</v>
      </c>
      <c r="C4112" s="176" t="s">
        <v>9374</v>
      </c>
      <c r="D4112" s="107" t="s">
        <v>34846</v>
      </c>
      <c r="E4112" s="17"/>
      <c r="F4112" s="17"/>
      <c r="G4112" s="107" t="s">
        <v>37476</v>
      </c>
      <c r="H4112" s="188"/>
      <c r="I4112" s="18">
        <v>4050</v>
      </c>
      <c r="J4112" s="49"/>
      <c r="K4112" s="92"/>
      <c r="L4112" s="108"/>
      <c r="M4112" s="117"/>
      <c r="N4112" s="67"/>
      <c r="O4112" s="32" t="s">
        <v>9298</v>
      </c>
      <c r="P4112" s="18" t="s">
        <v>26426</v>
      </c>
      <c r="Q4112" s="1" t="s">
        <v>26266</v>
      </c>
      <c r="R4112" s="27"/>
      <c r="S4112" s="27" t="s">
        <v>31908</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8883</v>
      </c>
      <c r="C4113" s="177" t="s">
        <v>8884</v>
      </c>
      <c r="D4113" s="108" t="s">
        <v>19590</v>
      </c>
      <c r="E4113" s="17" t="s">
        <v>38978</v>
      </c>
      <c r="G4113" s="108" t="s">
        <v>37477</v>
      </c>
      <c r="H4113" s="191"/>
      <c r="I4113" s="18">
        <v>4051</v>
      </c>
      <c r="J4113" s="49"/>
      <c r="K4113" s="91"/>
      <c r="L4113" s="108"/>
      <c r="M4113" s="119"/>
      <c r="N4113" s="49"/>
      <c r="O4113" s="32" t="s">
        <v>9298</v>
      </c>
      <c r="P4113" s="18" t="s">
        <v>26426</v>
      </c>
      <c r="Q4113" s="1" t="s">
        <v>26266</v>
      </c>
      <c r="R4113" s="27"/>
      <c r="S4113" s="27" t="s">
        <v>31909</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8885</v>
      </c>
      <c r="C4114" s="176" t="s">
        <v>8886</v>
      </c>
      <c r="D4114" s="107" t="s">
        <v>35015</v>
      </c>
      <c r="E4114" s="17" t="s">
        <v>37478</v>
      </c>
      <c r="F4114" s="17"/>
      <c r="G4114" s="107" t="s">
        <v>37479</v>
      </c>
      <c r="H4114" s="188"/>
      <c r="I4114" s="18">
        <v>4052</v>
      </c>
      <c r="J4114" s="49"/>
      <c r="K4114" s="92"/>
      <c r="L4114" s="108"/>
      <c r="M4114" s="117"/>
      <c r="N4114" s="67"/>
      <c r="O4114" s="32" t="s">
        <v>9298</v>
      </c>
      <c r="P4114" s="18" t="s">
        <v>26426</v>
      </c>
      <c r="Q4114" s="1" t="s">
        <v>26266</v>
      </c>
      <c r="R4114" s="27"/>
      <c r="S4114" s="27" t="s">
        <v>31910</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8887</v>
      </c>
      <c r="C4115" s="177" t="s">
        <v>8888</v>
      </c>
      <c r="D4115" s="108"/>
      <c r="G4115" s="108"/>
      <c r="H4115" s="191"/>
      <c r="I4115" s="18">
        <v>4053</v>
      </c>
      <c r="J4115" s="49"/>
      <c r="K4115" s="91"/>
      <c r="L4115" s="108"/>
      <c r="M4115" s="119"/>
      <c r="N4115" s="49"/>
      <c r="O4115" s="32" t="s">
        <v>9298</v>
      </c>
      <c r="P4115" s="18" t="s">
        <v>26426</v>
      </c>
      <c r="Q4115" s="1" t="s">
        <v>26266</v>
      </c>
      <c r="R4115" s="27"/>
      <c r="S4115" s="27" t="s">
        <v>31911</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8889</v>
      </c>
      <c r="C4116" s="176" t="s">
        <v>8890</v>
      </c>
      <c r="D4116" s="107" t="s">
        <v>33863</v>
      </c>
      <c r="E4116" s="17" t="s">
        <v>38979</v>
      </c>
      <c r="F4116" s="17" t="s">
        <v>8891</v>
      </c>
      <c r="G4116" s="107" t="s">
        <v>37480</v>
      </c>
      <c r="H4116" s="188"/>
      <c r="I4116" s="18">
        <v>4054</v>
      </c>
      <c r="J4116" s="49"/>
      <c r="K4116" s="92"/>
      <c r="L4116" s="108"/>
      <c r="M4116" s="117"/>
      <c r="N4116" s="67"/>
      <c r="O4116" s="32" t="s">
        <v>9298</v>
      </c>
      <c r="P4116" s="18" t="s">
        <v>26426</v>
      </c>
      <c r="Q4116" s="1" t="s">
        <v>26266</v>
      </c>
      <c r="R4116" s="27"/>
      <c r="S4116" s="27" t="s">
        <v>31912</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8892</v>
      </c>
      <c r="C4117" s="176" t="s">
        <v>8893</v>
      </c>
      <c r="D4117" s="107" t="s">
        <v>20808</v>
      </c>
      <c r="E4117" s="17"/>
      <c r="F4117" s="17"/>
      <c r="G4117" s="107" t="s">
        <v>26942</v>
      </c>
      <c r="H4117" s="188"/>
      <c r="I4117" s="18">
        <v>4055</v>
      </c>
      <c r="J4117" s="49"/>
      <c r="K4117" s="92"/>
      <c r="L4117" s="107"/>
      <c r="M4117" s="117"/>
      <c r="N4117" s="67"/>
      <c r="O4117" s="32" t="s">
        <v>9298</v>
      </c>
      <c r="P4117" s="18" t="s">
        <v>26426</v>
      </c>
      <c r="Q4117" s="1" t="s">
        <v>26266</v>
      </c>
      <c r="R4117" s="27"/>
      <c r="S4117" s="27" t="s">
        <v>31913</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8894</v>
      </c>
      <c r="C4118" s="177" t="s">
        <v>8895</v>
      </c>
      <c r="D4118" s="108" t="s">
        <v>27103</v>
      </c>
      <c r="G4118" s="108" t="s">
        <v>27104</v>
      </c>
      <c r="H4118" s="191"/>
      <c r="I4118" s="18">
        <v>4056</v>
      </c>
      <c r="J4118" s="49"/>
      <c r="K4118" s="91"/>
      <c r="L4118" s="108"/>
      <c r="M4118" s="119"/>
      <c r="N4118" s="49"/>
      <c r="O4118" s="32" t="s">
        <v>9298</v>
      </c>
      <c r="P4118" s="18" t="s">
        <v>26426</v>
      </c>
      <c r="Q4118" s="1" t="s">
        <v>26266</v>
      </c>
      <c r="R4118" s="27"/>
      <c r="S4118" s="27" t="s">
        <v>31914</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8896</v>
      </c>
      <c r="C4119" s="177" t="s">
        <v>8897</v>
      </c>
      <c r="D4119" s="108"/>
      <c r="G4119" s="108"/>
      <c r="H4119" s="191"/>
      <c r="I4119" s="18">
        <v>4057</v>
      </c>
      <c r="J4119" s="49"/>
      <c r="K4119" s="91"/>
      <c r="L4119" s="108"/>
      <c r="M4119" s="119"/>
      <c r="N4119" s="49"/>
      <c r="O4119" s="32" t="s">
        <v>9298</v>
      </c>
      <c r="P4119" s="18" t="s">
        <v>26426</v>
      </c>
      <c r="Q4119" s="1" t="s">
        <v>26266</v>
      </c>
      <c r="R4119" s="27"/>
      <c r="S4119" s="27" t="s">
        <v>31915</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8898</v>
      </c>
      <c r="C4120" s="177" t="s">
        <v>8899</v>
      </c>
      <c r="D4120" s="108" t="s">
        <v>21118</v>
      </c>
      <c r="E4120" s="18" t="s">
        <v>40827</v>
      </c>
      <c r="G4120" s="108" t="s">
        <v>37481</v>
      </c>
      <c r="H4120" s="191"/>
      <c r="I4120" s="18">
        <v>4058</v>
      </c>
      <c r="J4120" s="49"/>
      <c r="K4120" s="91"/>
      <c r="L4120" s="108"/>
      <c r="M4120" s="119"/>
      <c r="N4120" s="49"/>
      <c r="O4120" s="32" t="s">
        <v>6640</v>
      </c>
      <c r="P4120" s="18" t="s">
        <v>26426</v>
      </c>
      <c r="Q4120" s="1" t="s">
        <v>26266</v>
      </c>
      <c r="R4120" s="27"/>
      <c r="S4120" s="27" t="s">
        <v>31916</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8900</v>
      </c>
      <c r="C4121" s="176" t="s">
        <v>8901</v>
      </c>
      <c r="D4121" s="107" t="s">
        <v>35016</v>
      </c>
      <c r="E4121" s="17" t="s">
        <v>38980</v>
      </c>
      <c r="F4121" s="17"/>
      <c r="G4121" s="107" t="s">
        <v>37482</v>
      </c>
      <c r="H4121" s="188"/>
      <c r="I4121" s="18">
        <v>4059</v>
      </c>
      <c r="J4121" s="49"/>
      <c r="K4121" s="92"/>
      <c r="L4121" s="108"/>
      <c r="M4121" s="117"/>
      <c r="N4121" s="67"/>
      <c r="O4121" s="32" t="s">
        <v>9298</v>
      </c>
      <c r="P4121" s="18" t="s">
        <v>26426</v>
      </c>
      <c r="Q4121" s="1" t="s">
        <v>26266</v>
      </c>
      <c r="R4121" s="27"/>
      <c r="S4121" s="27" t="s">
        <v>31917</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8902</v>
      </c>
      <c r="C4122" s="177" t="s">
        <v>8903</v>
      </c>
      <c r="D4122" s="108" t="s">
        <v>27284</v>
      </c>
      <c r="E4122" s="18" t="s">
        <v>27285</v>
      </c>
      <c r="G4122" s="108" t="s">
        <v>27325</v>
      </c>
      <c r="H4122" s="191" t="s">
        <v>8904</v>
      </c>
      <c r="I4122" s="18">
        <v>4060</v>
      </c>
      <c r="J4122" s="49"/>
      <c r="K4122" s="91"/>
      <c r="L4122" s="108"/>
      <c r="M4122" s="119"/>
      <c r="N4122" s="49"/>
      <c r="O4122" s="32" t="s">
        <v>9298</v>
      </c>
      <c r="P4122" s="18" t="s">
        <v>26426</v>
      </c>
      <c r="Q4122" s="1" t="s">
        <v>26266</v>
      </c>
      <c r="R4122" s="27"/>
      <c r="S4122" s="27" t="s">
        <v>31918</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8905</v>
      </c>
      <c r="C4123" s="177" t="s">
        <v>8906</v>
      </c>
      <c r="D4123" s="108" t="s">
        <v>20572</v>
      </c>
      <c r="E4123" s="18" t="s">
        <v>35017</v>
      </c>
      <c r="G4123" s="108" t="s">
        <v>37485</v>
      </c>
      <c r="H4123" s="191" t="s">
        <v>8907</v>
      </c>
      <c r="I4123" s="18">
        <v>4061</v>
      </c>
      <c r="J4123" s="49"/>
      <c r="K4123" s="91"/>
      <c r="L4123" s="108"/>
      <c r="M4123" s="119"/>
      <c r="N4123" s="49"/>
      <c r="O4123" s="32" t="s">
        <v>9298</v>
      </c>
      <c r="P4123" s="18" t="s">
        <v>26426</v>
      </c>
      <c r="Q4123" s="1" t="s">
        <v>26266</v>
      </c>
      <c r="R4123" s="27"/>
      <c r="S4123" s="27" t="s">
        <v>31919</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8908</v>
      </c>
      <c r="C4124" s="177" t="s">
        <v>8909</v>
      </c>
      <c r="D4124" s="108" t="s">
        <v>37642</v>
      </c>
      <c r="E4124" s="18" t="s">
        <v>37644</v>
      </c>
      <c r="G4124" s="108" t="s">
        <v>37643</v>
      </c>
      <c r="H4124" s="191" t="s">
        <v>8910</v>
      </c>
      <c r="I4124" s="18">
        <v>4062</v>
      </c>
      <c r="J4124" s="49"/>
      <c r="K4124" s="91"/>
      <c r="L4124" s="108"/>
      <c r="M4124" s="119"/>
      <c r="N4124" s="49"/>
      <c r="O4124" s="32" t="s">
        <v>9298</v>
      </c>
      <c r="P4124" s="18" t="s">
        <v>26426</v>
      </c>
      <c r="Q4124" s="1" t="s">
        <v>26266</v>
      </c>
      <c r="R4124" s="27"/>
      <c r="S4124" s="27" t="s">
        <v>31920</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8911</v>
      </c>
      <c r="C4125" s="177" t="s">
        <v>8912</v>
      </c>
      <c r="D4125" s="108" t="s">
        <v>11331</v>
      </c>
      <c r="E4125" s="18" t="s">
        <v>38981</v>
      </c>
      <c r="G4125" s="108" t="s">
        <v>37486</v>
      </c>
      <c r="H4125" s="191"/>
      <c r="I4125" s="18">
        <v>4063</v>
      </c>
      <c r="J4125" s="49"/>
      <c r="K4125" s="91"/>
      <c r="L4125" s="108"/>
      <c r="M4125" s="119"/>
      <c r="N4125" s="49"/>
      <c r="O4125" s="32" t="s">
        <v>9298</v>
      </c>
      <c r="P4125" s="18" t="s">
        <v>26426</v>
      </c>
      <c r="Q4125" s="1" t="s">
        <v>26266</v>
      </c>
      <c r="R4125" s="27"/>
      <c r="S4125" s="27" t="s">
        <v>31921</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8913</v>
      </c>
      <c r="C4126" s="176" t="s">
        <v>8914</v>
      </c>
      <c r="D4126" s="107" t="s">
        <v>37487</v>
      </c>
      <c r="E4126" s="17" t="s">
        <v>37488</v>
      </c>
      <c r="F4126" s="17"/>
      <c r="G4126" s="107" t="s">
        <v>37489</v>
      </c>
      <c r="H4126" s="188"/>
      <c r="I4126" s="18">
        <v>4064</v>
      </c>
      <c r="J4126" s="49"/>
      <c r="K4126" s="92"/>
      <c r="L4126" s="108"/>
      <c r="M4126" s="117"/>
      <c r="N4126" s="67"/>
      <c r="O4126" s="32" t="s">
        <v>9298</v>
      </c>
      <c r="P4126" s="18" t="s">
        <v>26426</v>
      </c>
      <c r="Q4126" s="1" t="s">
        <v>26266</v>
      </c>
      <c r="R4126" s="27"/>
      <c r="S4126" s="27" t="s">
        <v>31922</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8915</v>
      </c>
      <c r="C4127" s="177" t="s">
        <v>8916</v>
      </c>
      <c r="D4127" s="108" t="s">
        <v>34193</v>
      </c>
      <c r="E4127" s="18" t="s">
        <v>38982</v>
      </c>
      <c r="G4127" s="108" t="s">
        <v>37490</v>
      </c>
      <c r="H4127" s="191" t="s">
        <v>27457</v>
      </c>
      <c r="I4127" s="18">
        <v>4065</v>
      </c>
      <c r="J4127" s="49"/>
      <c r="K4127" s="91"/>
      <c r="L4127" s="108"/>
      <c r="M4127" s="119"/>
      <c r="N4127" s="49"/>
      <c r="O4127" s="32" t="s">
        <v>6640</v>
      </c>
      <c r="P4127" s="18" t="s">
        <v>26426</v>
      </c>
      <c r="Q4127" s="1" t="s">
        <v>26266</v>
      </c>
      <c r="R4127" s="27"/>
      <c r="S4127" s="27" t="s">
        <v>31923</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8917</v>
      </c>
      <c r="C4128" s="176" t="s">
        <v>8918</v>
      </c>
      <c r="D4128" s="107" t="s">
        <v>33879</v>
      </c>
      <c r="E4128" s="17" t="s">
        <v>33880</v>
      </c>
      <c r="F4128" s="17"/>
      <c r="G4128" s="107"/>
      <c r="H4128" s="188"/>
      <c r="I4128" s="18">
        <v>4066</v>
      </c>
      <c r="J4128" s="49"/>
      <c r="K4128" s="92"/>
      <c r="L4128" s="107"/>
      <c r="M4128" s="117"/>
      <c r="N4128" s="67"/>
      <c r="O4128" s="32" t="s">
        <v>9298</v>
      </c>
      <c r="P4128" s="18" t="s">
        <v>26426</v>
      </c>
      <c r="Q4128" s="1" t="s">
        <v>26266</v>
      </c>
      <c r="R4128" s="27"/>
      <c r="S4128" s="27" t="s">
        <v>31924</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8919</v>
      </c>
      <c r="C4129" s="177" t="s">
        <v>8920</v>
      </c>
      <c r="D4129" s="108"/>
      <c r="G4129" s="108" t="s">
        <v>37491</v>
      </c>
      <c r="H4129" s="191"/>
      <c r="I4129" s="18">
        <v>4067</v>
      </c>
      <c r="J4129" s="49"/>
      <c r="K4129" s="91"/>
      <c r="L4129" s="108"/>
      <c r="M4129" s="119"/>
      <c r="N4129" s="49"/>
      <c r="O4129" s="32" t="s">
        <v>6640</v>
      </c>
      <c r="P4129" s="18" t="s">
        <v>26426</v>
      </c>
      <c r="Q4129" s="1" t="s">
        <v>26266</v>
      </c>
      <c r="R4129" s="27"/>
      <c r="S4129" s="27" t="s">
        <v>31925</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8921</v>
      </c>
      <c r="C4130" s="176" t="s">
        <v>8922</v>
      </c>
      <c r="D4130" s="107" t="s">
        <v>34799</v>
      </c>
      <c r="E4130" s="17" t="s">
        <v>38983</v>
      </c>
      <c r="F4130" s="17"/>
      <c r="G4130" s="107"/>
      <c r="H4130" s="188"/>
      <c r="I4130" s="18">
        <v>4068</v>
      </c>
      <c r="J4130" s="49"/>
      <c r="K4130" s="92"/>
      <c r="L4130" s="108"/>
      <c r="M4130" s="117"/>
      <c r="N4130" s="67"/>
      <c r="O4130" s="32" t="s">
        <v>9298</v>
      </c>
      <c r="P4130" s="18" t="s">
        <v>26426</v>
      </c>
      <c r="Q4130" s="1" t="s">
        <v>26266</v>
      </c>
      <c r="R4130" s="27"/>
      <c r="S4130" s="27" t="s">
        <v>31926</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8923</v>
      </c>
      <c r="C4131" s="177" t="s">
        <v>8924</v>
      </c>
      <c r="D4131" s="108" t="s">
        <v>21695</v>
      </c>
      <c r="E4131" s="18" t="s">
        <v>26943</v>
      </c>
      <c r="G4131" s="108" t="s">
        <v>37492</v>
      </c>
      <c r="H4131" s="191" t="s">
        <v>8925</v>
      </c>
      <c r="I4131" s="18">
        <v>4069</v>
      </c>
      <c r="J4131" s="49"/>
      <c r="K4131" s="91"/>
      <c r="L4131" s="108"/>
      <c r="M4131" s="119"/>
      <c r="N4131" s="49"/>
      <c r="O4131" s="32" t="s">
        <v>9298</v>
      </c>
      <c r="P4131" s="18" t="s">
        <v>26426</v>
      </c>
      <c r="Q4131" s="1" t="s">
        <v>26266</v>
      </c>
      <c r="R4131" s="27"/>
      <c r="S4131" s="27" t="s">
        <v>31927</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8926</v>
      </c>
      <c r="C4132" s="177" t="s">
        <v>8927</v>
      </c>
      <c r="D4132" s="108" t="s">
        <v>25694</v>
      </c>
      <c r="E4132" s="18" t="s">
        <v>25695</v>
      </c>
      <c r="G4132" s="108"/>
      <c r="H4132" s="191"/>
      <c r="I4132" s="18">
        <v>4070</v>
      </c>
      <c r="J4132" s="49"/>
      <c r="K4132" s="91"/>
      <c r="L4132" s="108"/>
      <c r="M4132" s="119"/>
      <c r="N4132" s="49"/>
      <c r="O4132" s="32" t="s">
        <v>9298</v>
      </c>
      <c r="P4132" s="18" t="s">
        <v>26426</v>
      </c>
      <c r="Q4132" s="1" t="s">
        <v>26266</v>
      </c>
      <c r="R4132" s="27"/>
      <c r="S4132" s="27" t="s">
        <v>31928</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8928</v>
      </c>
      <c r="C4133" s="177" t="s">
        <v>8929</v>
      </c>
      <c r="D4133" s="108" t="s">
        <v>35022</v>
      </c>
      <c r="E4133" s="18" t="s">
        <v>38984</v>
      </c>
      <c r="G4133" s="108" t="s">
        <v>37493</v>
      </c>
      <c r="H4133" s="191"/>
      <c r="I4133" s="18">
        <v>4071</v>
      </c>
      <c r="J4133" s="49"/>
      <c r="K4133" s="91"/>
      <c r="L4133" s="108"/>
      <c r="M4133" s="119"/>
      <c r="N4133" s="49"/>
      <c r="O4133" s="32" t="s">
        <v>9298</v>
      </c>
      <c r="P4133" s="18" t="s">
        <v>26426</v>
      </c>
      <c r="Q4133" s="1" t="s">
        <v>26266</v>
      </c>
      <c r="R4133" s="27"/>
      <c r="S4133" s="27" t="s">
        <v>31929</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8930</v>
      </c>
      <c r="C4134" s="177" t="s">
        <v>8931</v>
      </c>
      <c r="D4134" s="108"/>
      <c r="G4134" s="108"/>
      <c r="H4134" s="191"/>
      <c r="I4134" s="18">
        <v>4072</v>
      </c>
      <c r="J4134" s="49"/>
      <c r="K4134" s="91"/>
      <c r="L4134" s="108"/>
      <c r="M4134" s="119"/>
      <c r="N4134" s="49"/>
      <c r="O4134" s="32" t="s">
        <v>9298</v>
      </c>
      <c r="P4134" s="18" t="s">
        <v>26426</v>
      </c>
      <c r="Q4134" s="1" t="s">
        <v>26266</v>
      </c>
      <c r="R4134" s="27"/>
      <c r="S4134" s="27" t="s">
        <v>31930</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8932</v>
      </c>
      <c r="C4135" s="177" t="s">
        <v>8933</v>
      </c>
      <c r="D4135" s="108" t="s">
        <v>27537</v>
      </c>
      <c r="G4135" s="108"/>
      <c r="H4135" s="191"/>
      <c r="I4135" s="18">
        <v>4073</v>
      </c>
      <c r="J4135" s="49"/>
      <c r="K4135" s="91"/>
      <c r="L4135" s="108"/>
      <c r="M4135" s="119"/>
      <c r="N4135" s="49"/>
      <c r="O4135" s="32" t="s">
        <v>9298</v>
      </c>
      <c r="P4135" s="18" t="s">
        <v>26426</v>
      </c>
      <c r="Q4135" s="1" t="s">
        <v>26266</v>
      </c>
      <c r="R4135" s="27"/>
      <c r="S4135" s="27" t="s">
        <v>31931</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8934</v>
      </c>
      <c r="C4136" s="177" t="s">
        <v>9701</v>
      </c>
      <c r="D4136" s="108"/>
      <c r="E4136" s="18" t="s">
        <v>8935</v>
      </c>
      <c r="G4136" s="108"/>
      <c r="H4136" s="191"/>
      <c r="I4136" s="18">
        <v>4074</v>
      </c>
      <c r="J4136" s="49"/>
      <c r="K4136" s="91"/>
      <c r="L4136" s="108"/>
      <c r="M4136" s="119"/>
      <c r="N4136" s="49"/>
      <c r="O4136" s="32" t="s">
        <v>6640</v>
      </c>
      <c r="P4136" s="18" t="s">
        <v>26426</v>
      </c>
      <c r="Q4136" s="1" t="s">
        <v>26266</v>
      </c>
      <c r="R4136" s="27"/>
      <c r="S4136" s="27" t="s">
        <v>31932</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8936</v>
      </c>
      <c r="C4137" s="176" t="s">
        <v>8937</v>
      </c>
      <c r="D4137" s="107" t="s">
        <v>32962</v>
      </c>
      <c r="E4137" s="17" t="s">
        <v>32963</v>
      </c>
      <c r="F4137" s="17"/>
      <c r="G4137" s="107"/>
      <c r="H4137" s="188"/>
      <c r="I4137" s="18">
        <v>4075</v>
      </c>
      <c r="J4137" s="49"/>
      <c r="K4137" s="92"/>
      <c r="L4137" s="107"/>
      <c r="M4137" s="117"/>
      <c r="N4137" s="67"/>
      <c r="O4137" s="32" t="s">
        <v>9298</v>
      </c>
      <c r="P4137" s="18" t="s">
        <v>26426</v>
      </c>
      <c r="Q4137" s="1" t="s">
        <v>26266</v>
      </c>
      <c r="R4137" s="27"/>
      <c r="S4137" s="27" t="s">
        <v>31933</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8938</v>
      </c>
      <c r="C4138" s="176" t="s">
        <v>8939</v>
      </c>
      <c r="D4138" s="107" t="s">
        <v>21789</v>
      </c>
      <c r="E4138" s="17" t="s">
        <v>38985</v>
      </c>
      <c r="F4138" s="17"/>
      <c r="G4138" s="107" t="s">
        <v>37494</v>
      </c>
      <c r="H4138" s="188"/>
      <c r="I4138" s="18">
        <v>4076</v>
      </c>
      <c r="J4138" s="49"/>
      <c r="K4138" s="92"/>
      <c r="L4138" s="108"/>
      <c r="M4138" s="117"/>
      <c r="N4138" s="67"/>
      <c r="O4138" s="32" t="s">
        <v>9298</v>
      </c>
      <c r="P4138" s="18" t="s">
        <v>26426</v>
      </c>
      <c r="Q4138" s="1" t="s">
        <v>26266</v>
      </c>
      <c r="R4138" s="27"/>
      <c r="S4138" s="27" t="s">
        <v>31934</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8940</v>
      </c>
      <c r="C4139" s="177" t="s">
        <v>8941</v>
      </c>
      <c r="D4139" s="108" t="s">
        <v>19817</v>
      </c>
      <c r="E4139" s="18" t="s">
        <v>38986</v>
      </c>
      <c r="G4139" s="108" t="s">
        <v>27010</v>
      </c>
      <c r="H4139" s="191" t="s">
        <v>27458</v>
      </c>
      <c r="I4139" s="18">
        <v>4077</v>
      </c>
      <c r="J4139" s="49"/>
      <c r="K4139" s="91"/>
      <c r="L4139" s="108"/>
      <c r="M4139" s="119"/>
      <c r="N4139" s="49"/>
      <c r="O4139" s="32" t="s">
        <v>6640</v>
      </c>
      <c r="P4139" s="18" t="s">
        <v>26426</v>
      </c>
      <c r="Q4139" s="1" t="s">
        <v>26266</v>
      </c>
      <c r="R4139" s="27"/>
      <c r="S4139" s="27" t="s">
        <v>31935</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8942</v>
      </c>
      <c r="C4140" s="176" t="s">
        <v>8943</v>
      </c>
      <c r="D4140" s="107"/>
      <c r="E4140" s="17"/>
      <c r="F4140" s="17"/>
      <c r="G4140" s="107" t="s">
        <v>40980</v>
      </c>
      <c r="H4140" s="188"/>
      <c r="I4140" s="18">
        <v>4078</v>
      </c>
      <c r="J4140" s="49"/>
      <c r="K4140" s="92"/>
      <c r="L4140" s="107"/>
      <c r="M4140" s="117"/>
      <c r="N4140" s="67"/>
      <c r="O4140" s="32" t="s">
        <v>6640</v>
      </c>
      <c r="P4140" s="18" t="s">
        <v>26426</v>
      </c>
      <c r="Q4140" s="1" t="s">
        <v>26266</v>
      </c>
      <c r="R4140" s="27"/>
      <c r="S4140" s="27" t="s">
        <v>31936</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8944</v>
      </c>
      <c r="C4141" s="176" t="s">
        <v>8945</v>
      </c>
      <c r="D4141" s="107" t="s">
        <v>35025</v>
      </c>
      <c r="E4141" s="17" t="s">
        <v>38987</v>
      </c>
      <c r="F4141" s="17"/>
      <c r="G4141" s="107"/>
      <c r="H4141" s="188"/>
      <c r="I4141" s="18">
        <v>4079</v>
      </c>
      <c r="J4141" s="49"/>
      <c r="K4141" s="92"/>
      <c r="L4141" s="108"/>
      <c r="M4141" s="117"/>
      <c r="N4141" s="67"/>
      <c r="O4141" s="32" t="s">
        <v>9298</v>
      </c>
      <c r="P4141" s="18" t="s">
        <v>26426</v>
      </c>
      <c r="Q4141" s="1" t="s">
        <v>26266</v>
      </c>
      <c r="R4141" s="27"/>
      <c r="S4141" s="27" t="s">
        <v>31937</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8946</v>
      </c>
      <c r="C4142" s="177" t="s">
        <v>8947</v>
      </c>
      <c r="D4142" s="108" t="s">
        <v>27283</v>
      </c>
      <c r="E4142" s="18" t="s">
        <v>37495</v>
      </c>
      <c r="G4142" s="108"/>
      <c r="H4142" s="191"/>
      <c r="I4142" s="18">
        <v>4080</v>
      </c>
      <c r="J4142" s="49"/>
      <c r="K4142" s="91"/>
      <c r="L4142" s="108"/>
      <c r="M4142" s="119"/>
      <c r="N4142" s="49"/>
      <c r="O4142" s="32" t="s">
        <v>9298</v>
      </c>
      <c r="P4142" s="18" t="s">
        <v>26426</v>
      </c>
      <c r="Q4142" s="1" t="s">
        <v>26266</v>
      </c>
      <c r="R4142" s="27"/>
      <c r="S4142" s="27" t="s">
        <v>31938</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8948</v>
      </c>
      <c r="C4143" s="177" t="s">
        <v>8949</v>
      </c>
      <c r="D4143" s="108" t="s">
        <v>34909</v>
      </c>
      <c r="E4143" s="17" t="s">
        <v>38988</v>
      </c>
      <c r="F4143" s="18" t="s">
        <v>8950</v>
      </c>
      <c r="G4143" s="108" t="s">
        <v>37496</v>
      </c>
      <c r="H4143" s="191"/>
      <c r="I4143" s="18">
        <v>4081</v>
      </c>
      <c r="J4143" s="49"/>
      <c r="K4143" s="91"/>
      <c r="L4143" s="108"/>
      <c r="M4143" s="119"/>
      <c r="N4143" s="49"/>
      <c r="O4143" s="32" t="s">
        <v>9298</v>
      </c>
      <c r="P4143" s="18" t="s">
        <v>26426</v>
      </c>
      <c r="Q4143" s="1" t="s">
        <v>26266</v>
      </c>
      <c r="R4143" s="27"/>
      <c r="S4143" s="27" t="s">
        <v>31939</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8951</v>
      </c>
      <c r="C4144" s="176" t="s">
        <v>8952</v>
      </c>
      <c r="D4144" s="107" t="s">
        <v>11067</v>
      </c>
      <c r="E4144" s="17" t="s">
        <v>40828</v>
      </c>
      <c r="F4144" s="17" t="s">
        <v>8953</v>
      </c>
      <c r="G4144" s="107" t="s">
        <v>37497</v>
      </c>
      <c r="H4144" s="188"/>
      <c r="I4144" s="18">
        <v>4082</v>
      </c>
      <c r="J4144" s="49"/>
      <c r="K4144" s="92"/>
      <c r="L4144" s="108"/>
      <c r="M4144" s="117"/>
      <c r="N4144" s="67"/>
      <c r="O4144" s="32" t="s">
        <v>9298</v>
      </c>
      <c r="P4144" s="18" t="s">
        <v>26426</v>
      </c>
      <c r="Q4144" s="1" t="s">
        <v>26266</v>
      </c>
      <c r="R4144" s="27"/>
      <c r="S4144" s="27" t="s">
        <v>31940</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8954</v>
      </c>
      <c r="C4145" s="176" t="s">
        <v>8955</v>
      </c>
      <c r="D4145" s="107" t="s">
        <v>20767</v>
      </c>
      <c r="E4145" s="17" t="s">
        <v>26950</v>
      </c>
      <c r="F4145" s="17" t="s">
        <v>26950</v>
      </c>
      <c r="G4145" s="107" t="s">
        <v>26951</v>
      </c>
      <c r="H4145" s="188"/>
      <c r="I4145" s="18">
        <v>4083</v>
      </c>
      <c r="J4145" s="49"/>
      <c r="K4145" s="92"/>
      <c r="L4145" s="107"/>
      <c r="M4145" s="117"/>
      <c r="N4145" s="67"/>
      <c r="O4145" s="32" t="s">
        <v>9298</v>
      </c>
      <c r="P4145" s="18" t="s">
        <v>26426</v>
      </c>
      <c r="Q4145" s="1" t="s">
        <v>26266</v>
      </c>
      <c r="R4145" s="27"/>
      <c r="S4145" s="27" t="s">
        <v>31941</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8956</v>
      </c>
      <c r="C4146" s="177" t="s">
        <v>8957</v>
      </c>
      <c r="D4146" s="108" t="s">
        <v>9860</v>
      </c>
      <c r="E4146" s="17" t="s">
        <v>37499</v>
      </c>
      <c r="G4146" s="107" t="s">
        <v>37843</v>
      </c>
      <c r="H4146" s="191" t="s">
        <v>9413</v>
      </c>
      <c r="I4146" s="18">
        <v>4084</v>
      </c>
      <c r="J4146" s="49"/>
      <c r="K4146" s="91"/>
      <c r="L4146" s="108"/>
      <c r="M4146" s="119"/>
      <c r="N4146" s="49"/>
      <c r="O4146" s="32" t="s">
        <v>9298</v>
      </c>
      <c r="P4146" s="18" t="s">
        <v>26426</v>
      </c>
      <c r="Q4146" s="1" t="s">
        <v>26266</v>
      </c>
      <c r="R4146" s="27"/>
      <c r="S4146" s="27" t="s">
        <v>31942</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8958</v>
      </c>
      <c r="C4147" s="177" t="s">
        <v>8959</v>
      </c>
      <c r="D4147" s="108" t="s">
        <v>34889</v>
      </c>
      <c r="E4147" s="18" t="s">
        <v>35027</v>
      </c>
      <c r="G4147" s="108" t="s">
        <v>37500</v>
      </c>
      <c r="H4147" s="191"/>
      <c r="I4147" s="18">
        <v>4085</v>
      </c>
      <c r="J4147" s="49"/>
      <c r="K4147" s="91"/>
      <c r="L4147" s="108"/>
      <c r="M4147" s="119"/>
      <c r="N4147" s="49"/>
      <c r="O4147" s="32" t="s">
        <v>9298</v>
      </c>
      <c r="P4147" s="18" t="s">
        <v>26426</v>
      </c>
      <c r="Q4147" s="1" t="s">
        <v>26266</v>
      </c>
      <c r="R4147" s="27"/>
      <c r="S4147" s="27" t="s">
        <v>31943</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8960</v>
      </c>
      <c r="C4148" s="177" t="s">
        <v>8961</v>
      </c>
      <c r="D4148" s="108" t="s">
        <v>9233</v>
      </c>
      <c r="E4148" s="18" t="s">
        <v>38989</v>
      </c>
      <c r="F4148" s="17"/>
      <c r="G4148" s="107" t="s">
        <v>9234</v>
      </c>
      <c r="H4148" s="188"/>
      <c r="I4148" s="18">
        <v>4086</v>
      </c>
      <c r="J4148" s="49"/>
      <c r="K4148" s="92"/>
      <c r="L4148" s="107"/>
      <c r="M4148" s="117"/>
      <c r="N4148" s="67"/>
      <c r="O4148" s="32" t="s">
        <v>9298</v>
      </c>
      <c r="P4148" s="18" t="s">
        <v>26426</v>
      </c>
      <c r="Q4148" s="1" t="s">
        <v>26266</v>
      </c>
      <c r="R4148" s="27"/>
      <c r="S4148" s="27" t="s">
        <v>31944</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8962</v>
      </c>
      <c r="C4149" s="177" t="s">
        <v>27008</v>
      </c>
      <c r="D4149" s="108"/>
      <c r="G4149" s="108" t="s">
        <v>26394</v>
      </c>
      <c r="H4149" s="191"/>
      <c r="I4149" s="18">
        <v>4087</v>
      </c>
      <c r="J4149" s="49"/>
      <c r="K4149" s="91"/>
      <c r="L4149" s="108"/>
      <c r="M4149" s="119"/>
      <c r="N4149" s="49"/>
      <c r="O4149" s="32" t="s">
        <v>9298</v>
      </c>
      <c r="P4149" s="18" t="s">
        <v>26426</v>
      </c>
      <c r="Q4149" s="1" t="s">
        <v>26266</v>
      </c>
      <c r="R4149" s="27"/>
      <c r="S4149" s="27" t="s">
        <v>31945</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8964</v>
      </c>
      <c r="C4150" s="176" t="s">
        <v>8965</v>
      </c>
      <c r="D4150" s="107" t="s">
        <v>2398</v>
      </c>
      <c r="E4150" s="17" t="s">
        <v>27609</v>
      </c>
      <c r="F4150" s="17"/>
      <c r="G4150" s="107" t="s">
        <v>27612</v>
      </c>
      <c r="H4150" s="188"/>
      <c r="I4150" s="18">
        <v>4088</v>
      </c>
      <c r="J4150" s="49"/>
      <c r="K4150" s="92"/>
      <c r="L4150" s="107"/>
      <c r="M4150" s="117"/>
      <c r="N4150" s="67"/>
      <c r="O4150" s="32" t="s">
        <v>9298</v>
      </c>
      <c r="P4150" s="18" t="s">
        <v>26426</v>
      </c>
      <c r="Q4150" s="1" t="s">
        <v>26266</v>
      </c>
      <c r="R4150" s="27"/>
      <c r="S4150" s="27" t="s">
        <v>31946</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8966</v>
      </c>
      <c r="C4151" s="177" t="s">
        <v>9571</v>
      </c>
      <c r="D4151" s="108" t="s">
        <v>22158</v>
      </c>
      <c r="E4151" s="18" t="s">
        <v>35028</v>
      </c>
      <c r="G4151" s="107" t="s">
        <v>37498</v>
      </c>
      <c r="H4151" s="191" t="s">
        <v>27459</v>
      </c>
      <c r="I4151" s="18">
        <v>4089</v>
      </c>
      <c r="J4151" s="49"/>
      <c r="K4151" s="91"/>
      <c r="L4151" s="108"/>
      <c r="M4151" s="119"/>
      <c r="N4151" s="49"/>
      <c r="O4151" s="32" t="s">
        <v>6640</v>
      </c>
      <c r="P4151" s="18" t="s">
        <v>26426</v>
      </c>
      <c r="Q4151" s="1" t="s">
        <v>26266</v>
      </c>
      <c r="R4151" s="27"/>
      <c r="S4151" s="27" t="s">
        <v>31947</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8967</v>
      </c>
      <c r="C4152" s="176" t="s">
        <v>8968</v>
      </c>
      <c r="D4152" s="107"/>
      <c r="E4152" s="17"/>
      <c r="F4152" s="17" t="s">
        <v>8969</v>
      </c>
      <c r="G4152" s="107"/>
      <c r="H4152" s="188"/>
      <c r="I4152" s="18">
        <v>4090</v>
      </c>
      <c r="J4152" s="49"/>
      <c r="K4152" s="92"/>
      <c r="L4152" s="107"/>
      <c r="M4152" s="117"/>
      <c r="N4152" s="67"/>
      <c r="O4152" s="32" t="s">
        <v>9298</v>
      </c>
      <c r="P4152" s="18" t="s">
        <v>26426</v>
      </c>
      <c r="Q4152" s="1" t="s">
        <v>26266</v>
      </c>
      <c r="R4152" s="27"/>
      <c r="S4152" s="27" t="s">
        <v>31948</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8970</v>
      </c>
      <c r="C4153" s="176" t="s">
        <v>8971</v>
      </c>
      <c r="D4153" s="107" t="s">
        <v>33738</v>
      </c>
      <c r="E4153" s="17" t="s">
        <v>38990</v>
      </c>
      <c r="F4153" s="17"/>
      <c r="G4153" s="107"/>
      <c r="H4153" s="188"/>
      <c r="I4153" s="18">
        <v>4091</v>
      </c>
      <c r="J4153" s="49"/>
      <c r="K4153" s="92"/>
      <c r="L4153" s="107"/>
      <c r="M4153" s="117"/>
      <c r="N4153" s="67"/>
      <c r="O4153" s="32" t="s">
        <v>9298</v>
      </c>
      <c r="P4153" s="18" t="s">
        <v>26426</v>
      </c>
      <c r="Q4153" s="1" t="s">
        <v>26266</v>
      </c>
      <c r="R4153" s="27"/>
      <c r="S4153" s="27" t="s">
        <v>31949</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8972</v>
      </c>
      <c r="C4154" s="177" t="s">
        <v>8973</v>
      </c>
      <c r="D4154" s="108" t="s">
        <v>19930</v>
      </c>
      <c r="G4154" s="108" t="s">
        <v>37504</v>
      </c>
      <c r="H4154" s="191"/>
      <c r="I4154" s="18">
        <v>4092</v>
      </c>
      <c r="J4154" s="49"/>
      <c r="K4154" s="91"/>
      <c r="L4154" s="108"/>
      <c r="M4154" s="119"/>
      <c r="N4154" s="49"/>
      <c r="O4154" s="32" t="s">
        <v>6640</v>
      </c>
      <c r="P4154" s="18" t="s">
        <v>26426</v>
      </c>
      <c r="Q4154" s="1" t="s">
        <v>26266</v>
      </c>
      <c r="R4154" s="27"/>
      <c r="S4154" s="27" t="s">
        <v>31950</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8974</v>
      </c>
      <c r="C4155" s="177" t="s">
        <v>8975</v>
      </c>
      <c r="D4155" s="108" t="s">
        <v>21424</v>
      </c>
      <c r="E4155" s="17" t="s">
        <v>37502</v>
      </c>
      <c r="G4155" s="108"/>
      <c r="H4155" s="191" t="s">
        <v>8976</v>
      </c>
      <c r="I4155" s="18">
        <v>4093</v>
      </c>
      <c r="J4155" s="49"/>
      <c r="K4155" s="91"/>
      <c r="L4155" s="108"/>
      <c r="M4155" s="119"/>
      <c r="N4155" s="49"/>
      <c r="O4155" s="32" t="s">
        <v>6640</v>
      </c>
      <c r="P4155" s="18" t="s">
        <v>26426</v>
      </c>
      <c r="Q4155" s="1" t="s">
        <v>26266</v>
      </c>
      <c r="R4155" s="27"/>
      <c r="S4155" s="27" t="s">
        <v>31951</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8977</v>
      </c>
      <c r="C4156" s="177" t="s">
        <v>8978</v>
      </c>
      <c r="D4156" s="108" t="s">
        <v>11323</v>
      </c>
      <c r="E4156" s="17" t="s">
        <v>37503</v>
      </c>
      <c r="G4156" s="108" t="s">
        <v>37505</v>
      </c>
      <c r="H4156" s="191"/>
      <c r="I4156" s="18">
        <v>4094</v>
      </c>
      <c r="J4156" s="49"/>
      <c r="K4156" s="91"/>
      <c r="L4156" s="108"/>
      <c r="M4156" s="119"/>
      <c r="N4156" s="49"/>
      <c r="O4156" s="32" t="s">
        <v>6640</v>
      </c>
      <c r="P4156" s="18" t="s">
        <v>26426</v>
      </c>
      <c r="Q4156" s="1" t="s">
        <v>26266</v>
      </c>
      <c r="R4156" s="27"/>
      <c r="S4156" s="27" t="s">
        <v>31952</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8979</v>
      </c>
      <c r="C4157" s="177" t="s">
        <v>8980</v>
      </c>
      <c r="D4157" s="108" t="s">
        <v>9550</v>
      </c>
      <c r="E4157" s="17" t="s">
        <v>27864</v>
      </c>
      <c r="G4157" s="108" t="s">
        <v>26834</v>
      </c>
      <c r="H4157" s="191"/>
      <c r="I4157" s="18">
        <v>4095</v>
      </c>
      <c r="J4157" s="49"/>
      <c r="K4157" s="91"/>
      <c r="L4157" s="108"/>
      <c r="M4157" s="119"/>
      <c r="N4157" s="49"/>
      <c r="O4157" s="32" t="s">
        <v>6640</v>
      </c>
      <c r="P4157" s="18" t="s">
        <v>26426</v>
      </c>
      <c r="Q4157" s="1" t="s">
        <v>26266</v>
      </c>
      <c r="R4157" s="27"/>
      <c r="S4157" s="27" t="s">
        <v>31953</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8981</v>
      </c>
      <c r="C4158" s="177" t="s">
        <v>8982</v>
      </c>
      <c r="D4158" s="108" t="s">
        <v>20334</v>
      </c>
      <c r="E4158" s="17" t="s">
        <v>37506</v>
      </c>
      <c r="G4158" s="108"/>
      <c r="H4158" s="191"/>
      <c r="I4158" s="18">
        <v>4096</v>
      </c>
      <c r="J4158" s="49"/>
      <c r="K4158" s="91"/>
      <c r="L4158" s="108"/>
      <c r="M4158" s="119"/>
      <c r="N4158" s="49"/>
      <c r="O4158" s="32" t="s">
        <v>6640</v>
      </c>
      <c r="P4158" s="18" t="s">
        <v>26426</v>
      </c>
      <c r="Q4158" s="1" t="s">
        <v>26266</v>
      </c>
      <c r="R4158" s="27"/>
      <c r="S4158" s="27" t="s">
        <v>31954</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8983</v>
      </c>
      <c r="C4159" s="177" t="s">
        <v>8984</v>
      </c>
      <c r="D4159" s="108" t="s">
        <v>20827</v>
      </c>
      <c r="E4159" s="18" t="s">
        <v>38991</v>
      </c>
      <c r="G4159" s="108" t="s">
        <v>26189</v>
      </c>
      <c r="H4159" s="191"/>
      <c r="I4159" s="18">
        <v>4097</v>
      </c>
      <c r="J4159" s="49"/>
      <c r="K4159" s="91"/>
      <c r="L4159" s="108"/>
      <c r="M4159" s="119"/>
      <c r="N4159" s="49"/>
      <c r="O4159" s="32" t="s">
        <v>6640</v>
      </c>
      <c r="P4159" s="18" t="s">
        <v>26426</v>
      </c>
      <c r="Q4159" s="1" t="s">
        <v>26266</v>
      </c>
      <c r="R4159" s="27"/>
      <c r="S4159" s="27" t="s">
        <v>31955</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8985</v>
      </c>
      <c r="C4160" s="176" t="s">
        <v>8986</v>
      </c>
      <c r="D4160" s="107" t="s">
        <v>26983</v>
      </c>
      <c r="E4160" s="17" t="s">
        <v>26984</v>
      </c>
      <c r="F4160" s="17"/>
      <c r="G4160" s="107" t="s">
        <v>40779</v>
      </c>
      <c r="H4160" s="188"/>
      <c r="I4160" s="18">
        <v>4098</v>
      </c>
      <c r="J4160" s="49"/>
      <c r="K4160" s="92"/>
      <c r="L4160" s="107"/>
      <c r="M4160" s="117"/>
      <c r="N4160" s="67"/>
      <c r="O4160" s="32" t="s">
        <v>9298</v>
      </c>
      <c r="P4160" s="18" t="s">
        <v>26426</v>
      </c>
      <c r="Q4160" s="1" t="s">
        <v>26266</v>
      </c>
      <c r="R4160" s="27"/>
      <c r="S4160" s="27" t="s">
        <v>31956</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8987</v>
      </c>
      <c r="C4161" s="177" t="s">
        <v>8988</v>
      </c>
      <c r="D4161" s="108" t="s">
        <v>11765</v>
      </c>
      <c r="E4161" s="17"/>
      <c r="G4161" s="108" t="s">
        <v>37507</v>
      </c>
      <c r="H4161" s="191"/>
      <c r="I4161" s="18">
        <v>4099</v>
      </c>
      <c r="J4161" s="49"/>
      <c r="K4161" s="91"/>
      <c r="L4161" s="108"/>
      <c r="M4161" s="119"/>
      <c r="N4161" s="49"/>
      <c r="O4161" s="32" t="s">
        <v>9298</v>
      </c>
      <c r="P4161" s="18" t="s">
        <v>26426</v>
      </c>
      <c r="Q4161" s="1" t="s">
        <v>26266</v>
      </c>
      <c r="R4161" s="27"/>
      <c r="S4161" s="27" t="s">
        <v>31957</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8989</v>
      </c>
      <c r="C4162" s="176" t="s">
        <v>8990</v>
      </c>
      <c r="D4162" s="107" t="s">
        <v>26752</v>
      </c>
      <c r="E4162" s="17" t="s">
        <v>38993</v>
      </c>
      <c r="F4162" s="17"/>
      <c r="G4162" s="107" t="s">
        <v>38992</v>
      </c>
      <c r="H4162" s="188"/>
      <c r="I4162" s="18">
        <v>4100</v>
      </c>
      <c r="J4162" s="49"/>
      <c r="K4162" s="92"/>
      <c r="L4162" s="107"/>
      <c r="M4162" s="117"/>
      <c r="N4162" s="67"/>
      <c r="O4162" s="32" t="s">
        <v>9298</v>
      </c>
      <c r="P4162" s="18" t="s">
        <v>26426</v>
      </c>
      <c r="Q4162" s="1" t="s">
        <v>26266</v>
      </c>
      <c r="R4162" s="27"/>
      <c r="S4162" s="27" t="s">
        <v>31958</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8991</v>
      </c>
      <c r="C4163" s="176" t="s">
        <v>8992</v>
      </c>
      <c r="D4163" s="107" t="s">
        <v>27192</v>
      </c>
      <c r="E4163" s="17" t="s">
        <v>27193</v>
      </c>
      <c r="F4163" s="17"/>
      <c r="G4163" s="107" t="s">
        <v>27204</v>
      </c>
      <c r="H4163" s="188"/>
      <c r="I4163" s="18">
        <v>4101</v>
      </c>
      <c r="J4163" s="49"/>
      <c r="K4163" s="92"/>
      <c r="L4163" s="107"/>
      <c r="M4163" s="117"/>
      <c r="N4163" s="67"/>
      <c r="O4163" s="32" t="s">
        <v>9298</v>
      </c>
      <c r="P4163" s="18" t="s">
        <v>26426</v>
      </c>
      <c r="Q4163" s="1" t="s">
        <v>26266</v>
      </c>
      <c r="R4163" s="27"/>
      <c r="S4163" s="27" t="s">
        <v>31959</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8993</v>
      </c>
      <c r="C4164" s="176" t="s">
        <v>8994</v>
      </c>
      <c r="D4164" s="107" t="s">
        <v>9394</v>
      </c>
      <c r="E4164" s="17" t="s">
        <v>26396</v>
      </c>
      <c r="F4164" s="17"/>
      <c r="G4164" s="108"/>
      <c r="H4164" s="188" t="s">
        <v>27460</v>
      </c>
      <c r="I4164" s="18">
        <v>4102</v>
      </c>
      <c r="J4164" s="49"/>
      <c r="K4164" s="92"/>
      <c r="L4164" s="107"/>
      <c r="M4164" s="117"/>
      <c r="N4164" s="67"/>
      <c r="O4164" s="32" t="s">
        <v>9298</v>
      </c>
      <c r="P4164" s="18" t="s">
        <v>26426</v>
      </c>
      <c r="Q4164" s="1" t="s">
        <v>26266</v>
      </c>
      <c r="R4164" s="27"/>
      <c r="S4164" s="27" t="s">
        <v>31960</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8995</v>
      </c>
      <c r="C4165" s="177" t="s">
        <v>8996</v>
      </c>
      <c r="D4165" s="108" t="s">
        <v>34722</v>
      </c>
      <c r="E4165" s="17" t="s">
        <v>38994</v>
      </c>
      <c r="G4165" s="108" t="s">
        <v>37508</v>
      </c>
      <c r="H4165" s="191" t="s">
        <v>25962</v>
      </c>
      <c r="I4165" s="18">
        <v>4103</v>
      </c>
      <c r="J4165" s="49"/>
      <c r="K4165" s="91"/>
      <c r="L4165" s="108"/>
      <c r="M4165" s="119"/>
      <c r="N4165" s="49"/>
      <c r="O4165" s="32" t="s">
        <v>6640</v>
      </c>
      <c r="P4165" s="18" t="s">
        <v>26426</v>
      </c>
      <c r="Q4165" s="1" t="s">
        <v>26266</v>
      </c>
      <c r="R4165" s="27"/>
      <c r="S4165" s="27" t="s">
        <v>31961</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8997</v>
      </c>
      <c r="C4166" s="176" t="s">
        <v>8998</v>
      </c>
      <c r="D4166" s="107" t="s">
        <v>9349</v>
      </c>
      <c r="E4166" s="17" t="s">
        <v>38995</v>
      </c>
      <c r="F4166" s="17"/>
      <c r="G4166" s="108"/>
      <c r="H4166" s="188" t="s">
        <v>27461</v>
      </c>
      <c r="I4166" s="18">
        <v>4104</v>
      </c>
      <c r="J4166" s="49"/>
      <c r="K4166" s="92"/>
      <c r="L4166" s="107"/>
      <c r="M4166" s="117"/>
      <c r="N4166" s="67"/>
      <c r="O4166" s="32" t="s">
        <v>6640</v>
      </c>
      <c r="P4166" s="18" t="s">
        <v>26426</v>
      </c>
      <c r="Q4166" s="1" t="s">
        <v>26266</v>
      </c>
      <c r="R4166" s="27"/>
      <c r="S4166" s="27" t="s">
        <v>31962</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8999</v>
      </c>
      <c r="C4167" s="177" t="s">
        <v>9000</v>
      </c>
      <c r="D4167" s="108"/>
      <c r="G4167" s="108"/>
      <c r="H4167" s="191"/>
      <c r="I4167" s="18">
        <v>4105</v>
      </c>
      <c r="J4167" s="49"/>
      <c r="K4167" s="91"/>
      <c r="L4167" s="108"/>
      <c r="M4167" s="119"/>
      <c r="N4167" s="49"/>
      <c r="O4167" s="32" t="s">
        <v>9298</v>
      </c>
      <c r="P4167" s="18" t="s">
        <v>26426</v>
      </c>
      <c r="Q4167" s="1" t="s">
        <v>26266</v>
      </c>
      <c r="R4167" s="27"/>
      <c r="S4167" s="27" t="s">
        <v>31963</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9001</v>
      </c>
      <c r="C4168" s="176" t="s">
        <v>9002</v>
      </c>
      <c r="D4168" s="107" t="s">
        <v>34407</v>
      </c>
      <c r="E4168" s="17" t="s">
        <v>37509</v>
      </c>
      <c r="F4168" s="17" t="s">
        <v>26397</v>
      </c>
      <c r="G4168" s="107" t="s">
        <v>37510</v>
      </c>
      <c r="H4168" s="188"/>
      <c r="I4168" s="18">
        <v>4106</v>
      </c>
      <c r="J4168" s="49"/>
      <c r="K4168" s="92"/>
      <c r="L4168" s="108"/>
      <c r="M4168" s="117"/>
      <c r="N4168" s="67"/>
      <c r="O4168" s="32" t="s">
        <v>9298</v>
      </c>
      <c r="P4168" s="18" t="s">
        <v>26426</v>
      </c>
      <c r="Q4168" s="1" t="s">
        <v>26266</v>
      </c>
      <c r="R4168" s="27"/>
      <c r="S4168" s="27" t="s">
        <v>31964</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9003</v>
      </c>
      <c r="C4169" s="176" t="s">
        <v>9004</v>
      </c>
      <c r="D4169" s="107"/>
      <c r="E4169" s="17"/>
      <c r="F4169" s="17"/>
      <c r="G4169" s="107" t="s">
        <v>9210</v>
      </c>
      <c r="H4169" s="188"/>
      <c r="I4169" s="18">
        <v>4107</v>
      </c>
      <c r="J4169" s="49"/>
      <c r="K4169" s="92"/>
      <c r="L4169" s="107"/>
      <c r="M4169" s="117"/>
      <c r="N4169" s="67"/>
      <c r="O4169" s="32" t="s">
        <v>9298</v>
      </c>
      <c r="P4169" s="18" t="s">
        <v>26426</v>
      </c>
      <c r="Q4169" s="1" t="s">
        <v>26266</v>
      </c>
      <c r="R4169" s="27"/>
      <c r="S4169" s="27" t="s">
        <v>31965</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9005</v>
      </c>
      <c r="C4170" s="177" t="s">
        <v>9006</v>
      </c>
      <c r="D4170" s="108" t="s">
        <v>37513</v>
      </c>
      <c r="E4170" s="17" t="s">
        <v>37514</v>
      </c>
      <c r="G4170" s="108"/>
      <c r="H4170" s="191"/>
      <c r="I4170" s="18">
        <v>4108</v>
      </c>
      <c r="J4170" s="49"/>
      <c r="K4170" s="91"/>
      <c r="L4170" s="108"/>
      <c r="M4170" s="119"/>
      <c r="N4170" s="49"/>
      <c r="O4170" s="32" t="s">
        <v>9298</v>
      </c>
      <c r="P4170" s="18" t="s">
        <v>26426</v>
      </c>
      <c r="Q4170" s="1" t="s">
        <v>26266</v>
      </c>
      <c r="R4170" s="27"/>
      <c r="S4170" s="27" t="s">
        <v>31966</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9007</v>
      </c>
      <c r="C4171" s="177" t="s">
        <v>9008</v>
      </c>
      <c r="D4171" s="108" t="s">
        <v>19668</v>
      </c>
      <c r="E4171" s="17" t="s">
        <v>26953</v>
      </c>
      <c r="G4171" s="108" t="s">
        <v>26954</v>
      </c>
      <c r="H4171" s="191"/>
      <c r="I4171" s="18">
        <v>4109</v>
      </c>
      <c r="J4171" s="49"/>
      <c r="K4171" s="91"/>
      <c r="L4171" s="108"/>
      <c r="M4171" s="119"/>
      <c r="N4171" s="49"/>
      <c r="O4171" s="32" t="s">
        <v>6640</v>
      </c>
      <c r="P4171" s="18" t="s">
        <v>26426</v>
      </c>
      <c r="Q4171" s="1" t="s">
        <v>26266</v>
      </c>
      <c r="R4171" s="27"/>
      <c r="S4171" s="27" t="s">
        <v>31967</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9009</v>
      </c>
      <c r="C4172" s="177" t="s">
        <v>9010</v>
      </c>
      <c r="D4172" s="108" t="s">
        <v>20701</v>
      </c>
      <c r="E4172" s="18" t="s">
        <v>35045</v>
      </c>
      <c r="F4172" s="18" t="s">
        <v>9011</v>
      </c>
      <c r="G4172" s="108" t="s">
        <v>37515</v>
      </c>
      <c r="H4172" s="191"/>
      <c r="I4172" s="18">
        <v>4110</v>
      </c>
      <c r="J4172" s="49"/>
      <c r="K4172" s="91"/>
      <c r="L4172" s="108"/>
      <c r="M4172" s="119"/>
      <c r="N4172" s="49"/>
      <c r="O4172" s="32" t="s">
        <v>9298</v>
      </c>
      <c r="P4172" s="18" t="s">
        <v>26426</v>
      </c>
      <c r="Q4172" s="1" t="s">
        <v>26266</v>
      </c>
      <c r="R4172" s="27"/>
      <c r="S4172" s="27" t="s">
        <v>31968</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9012</v>
      </c>
      <c r="C4173" s="176" t="s">
        <v>9013</v>
      </c>
      <c r="D4173" s="107"/>
      <c r="E4173" s="17"/>
      <c r="F4173" s="17"/>
      <c r="G4173" s="107"/>
      <c r="H4173" s="188"/>
      <c r="I4173" s="18">
        <v>4111</v>
      </c>
      <c r="J4173" s="49"/>
      <c r="K4173" s="92"/>
      <c r="L4173" s="107"/>
      <c r="M4173" s="117"/>
      <c r="N4173" s="67"/>
      <c r="O4173" s="32" t="s">
        <v>9298</v>
      </c>
      <c r="P4173" s="18" t="s">
        <v>26426</v>
      </c>
      <c r="Q4173" s="1" t="s">
        <v>26266</v>
      </c>
      <c r="R4173" s="27"/>
      <c r="S4173" s="27" t="s">
        <v>31969</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9014</v>
      </c>
      <c r="C4174" s="176" t="s">
        <v>9015</v>
      </c>
      <c r="D4174" s="107" t="s">
        <v>20695</v>
      </c>
      <c r="E4174" s="17"/>
      <c r="F4174" s="17"/>
      <c r="G4174" s="107" t="s">
        <v>37516</v>
      </c>
      <c r="H4174" s="188"/>
      <c r="I4174" s="18">
        <v>4112</v>
      </c>
      <c r="J4174" s="49"/>
      <c r="K4174" s="92"/>
      <c r="L4174" s="108"/>
      <c r="M4174" s="117"/>
      <c r="N4174" s="67"/>
      <c r="O4174" s="32" t="s">
        <v>9298</v>
      </c>
      <c r="P4174" s="18" t="s">
        <v>26426</v>
      </c>
      <c r="Q4174" s="1" t="s">
        <v>26266</v>
      </c>
      <c r="R4174" s="27"/>
      <c r="S4174" s="27" t="s">
        <v>31970</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9016</v>
      </c>
      <c r="C4175" s="176" t="s">
        <v>9017</v>
      </c>
      <c r="D4175" s="107" t="s">
        <v>26519</v>
      </c>
      <c r="E4175" s="17" t="s">
        <v>26520</v>
      </c>
      <c r="F4175" s="17"/>
      <c r="G4175" s="107" t="s">
        <v>37517</v>
      </c>
      <c r="H4175" s="188"/>
      <c r="I4175" s="18">
        <v>4113</v>
      </c>
      <c r="J4175" s="49"/>
      <c r="K4175" s="92"/>
      <c r="L4175" s="107"/>
      <c r="M4175" s="117"/>
      <c r="N4175" s="67"/>
      <c r="O4175" s="32" t="s">
        <v>6640</v>
      </c>
      <c r="P4175" s="18" t="s">
        <v>26426</v>
      </c>
      <c r="Q4175" s="1" t="s">
        <v>26266</v>
      </c>
      <c r="R4175" s="27"/>
      <c r="S4175" s="27" t="s">
        <v>31971</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9018</v>
      </c>
      <c r="C4176" s="176" t="s">
        <v>9019</v>
      </c>
      <c r="D4176" s="107" t="s">
        <v>11852</v>
      </c>
      <c r="E4176" s="17" t="s">
        <v>37518</v>
      </c>
      <c r="F4176" s="17"/>
      <c r="G4176" s="107" t="s">
        <v>37519</v>
      </c>
      <c r="H4176" s="188" t="s">
        <v>9772</v>
      </c>
      <c r="I4176" s="18">
        <v>4114</v>
      </c>
      <c r="J4176" s="49"/>
      <c r="K4176" s="92"/>
      <c r="L4176" s="108"/>
      <c r="M4176" s="117"/>
      <c r="N4176" s="67"/>
      <c r="O4176" s="32" t="s">
        <v>9298</v>
      </c>
      <c r="P4176" s="18" t="s">
        <v>26426</v>
      </c>
      <c r="Q4176" s="1" t="s">
        <v>26266</v>
      </c>
      <c r="R4176" s="27"/>
      <c r="S4176" s="27" t="s">
        <v>31972</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9020</v>
      </c>
      <c r="C4177" s="177" t="s">
        <v>9021</v>
      </c>
      <c r="D4177" s="108" t="s">
        <v>20835</v>
      </c>
      <c r="E4177" s="17"/>
      <c r="G4177" s="108" t="s">
        <v>26190</v>
      </c>
      <c r="H4177" s="191"/>
      <c r="I4177" s="18">
        <v>4115</v>
      </c>
      <c r="J4177" s="49"/>
      <c r="K4177" s="91"/>
      <c r="L4177" s="108"/>
      <c r="M4177" s="119"/>
      <c r="N4177" s="49"/>
      <c r="O4177" s="32" t="s">
        <v>9298</v>
      </c>
      <c r="P4177" s="18" t="s">
        <v>26426</v>
      </c>
      <c r="Q4177" s="1" t="s">
        <v>26266</v>
      </c>
      <c r="R4177" s="27"/>
      <c r="S4177" s="27" t="s">
        <v>31973</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9022</v>
      </c>
      <c r="C4178" s="177" t="s">
        <v>9023</v>
      </c>
      <c r="D4178" s="108" t="s">
        <v>21107</v>
      </c>
      <c r="E4178" s="18" t="s">
        <v>38996</v>
      </c>
      <c r="G4178" s="108"/>
      <c r="H4178" s="191" t="s">
        <v>9024</v>
      </c>
      <c r="I4178" s="18">
        <v>4116</v>
      </c>
      <c r="J4178" s="49"/>
      <c r="K4178" s="91"/>
      <c r="L4178" s="108"/>
      <c r="M4178" s="119"/>
      <c r="N4178" s="49"/>
      <c r="O4178" s="32" t="s">
        <v>9298</v>
      </c>
      <c r="P4178" s="18" t="s">
        <v>26426</v>
      </c>
      <c r="Q4178" s="1" t="s">
        <v>26266</v>
      </c>
      <c r="R4178" s="27"/>
      <c r="S4178" s="27" t="s">
        <v>31974</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9025</v>
      </c>
      <c r="C4179" s="176" t="s">
        <v>9026</v>
      </c>
      <c r="D4179" s="107" t="s">
        <v>12009</v>
      </c>
      <c r="E4179" s="17" t="s">
        <v>38997</v>
      </c>
      <c r="F4179" s="17"/>
      <c r="G4179" s="107" t="s">
        <v>37302</v>
      </c>
      <c r="H4179" s="188" t="s">
        <v>9232</v>
      </c>
      <c r="I4179" s="18">
        <v>4117</v>
      </c>
      <c r="J4179" s="49"/>
      <c r="K4179" s="92"/>
      <c r="L4179" s="108"/>
      <c r="M4179" s="117"/>
      <c r="N4179" s="67"/>
      <c r="O4179" s="32" t="s">
        <v>6640</v>
      </c>
      <c r="P4179" s="18" t="s">
        <v>26426</v>
      </c>
      <c r="Q4179" s="1" t="s">
        <v>26266</v>
      </c>
      <c r="R4179" s="27"/>
      <c r="S4179" s="27" t="s">
        <v>31975</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9027</v>
      </c>
      <c r="C4180" s="177" t="s">
        <v>9028</v>
      </c>
      <c r="D4180" s="108"/>
      <c r="E4180" s="17" t="s">
        <v>27173</v>
      </c>
      <c r="G4180" s="108" t="s">
        <v>9331</v>
      </c>
      <c r="H4180" s="191"/>
      <c r="I4180" s="18">
        <v>4118</v>
      </c>
      <c r="J4180" s="49"/>
      <c r="K4180" s="91"/>
      <c r="L4180" s="108"/>
      <c r="M4180" s="119"/>
      <c r="N4180" s="49"/>
      <c r="O4180" s="32" t="s">
        <v>9298</v>
      </c>
      <c r="P4180" s="18" t="s">
        <v>26426</v>
      </c>
      <c r="Q4180" s="1" t="s">
        <v>26266</v>
      </c>
      <c r="R4180" s="27"/>
      <c r="S4180" s="27" t="s">
        <v>31976</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9029</v>
      </c>
      <c r="C4181" s="177" t="s">
        <v>9030</v>
      </c>
      <c r="D4181" s="108" t="s">
        <v>34317</v>
      </c>
      <c r="E4181" s="17" t="s">
        <v>37520</v>
      </c>
      <c r="G4181" s="108"/>
      <c r="H4181" s="191"/>
      <c r="I4181" s="18">
        <v>4119</v>
      </c>
      <c r="J4181" s="49"/>
      <c r="K4181" s="91"/>
      <c r="L4181" s="108"/>
      <c r="M4181" s="119"/>
      <c r="N4181" s="49"/>
      <c r="O4181" s="32" t="s">
        <v>9298</v>
      </c>
      <c r="P4181" s="18" t="s">
        <v>26426</v>
      </c>
      <c r="Q4181" s="1" t="s">
        <v>26266</v>
      </c>
      <c r="R4181" s="27"/>
      <c r="S4181" s="27" t="s">
        <v>31977</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9031</v>
      </c>
      <c r="C4182" s="176" t="s">
        <v>9032</v>
      </c>
      <c r="D4182" s="107" t="s">
        <v>35029</v>
      </c>
      <c r="E4182" s="17" t="s">
        <v>38998</v>
      </c>
      <c r="F4182" s="17" t="s">
        <v>9033</v>
      </c>
      <c r="G4182" s="107" t="s">
        <v>37521</v>
      </c>
      <c r="H4182" s="188"/>
      <c r="I4182" s="18">
        <v>4120</v>
      </c>
      <c r="J4182" s="49"/>
      <c r="K4182" s="92"/>
      <c r="L4182" s="108"/>
      <c r="M4182" s="117"/>
      <c r="N4182" s="67"/>
      <c r="O4182" s="32" t="s">
        <v>9298</v>
      </c>
      <c r="P4182" s="18" t="s">
        <v>26426</v>
      </c>
      <c r="Q4182" s="1" t="s">
        <v>26266</v>
      </c>
      <c r="R4182" s="27"/>
      <c r="S4182" s="27" t="s">
        <v>31978</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9034</v>
      </c>
      <c r="C4183" s="177" t="s">
        <v>9035</v>
      </c>
      <c r="D4183" s="108" t="s">
        <v>35030</v>
      </c>
      <c r="E4183" s="17"/>
      <c r="G4183" s="108" t="s">
        <v>37522</v>
      </c>
      <c r="H4183" s="191"/>
      <c r="I4183" s="18">
        <v>4121</v>
      </c>
      <c r="J4183" s="49"/>
      <c r="K4183" s="91"/>
      <c r="L4183" s="108"/>
      <c r="M4183" s="119"/>
      <c r="N4183" s="49"/>
      <c r="O4183" s="32" t="s">
        <v>9298</v>
      </c>
      <c r="P4183" s="18" t="s">
        <v>26426</v>
      </c>
      <c r="Q4183" s="1" t="s">
        <v>26266</v>
      </c>
      <c r="R4183" s="27"/>
      <c r="S4183" s="27" t="s">
        <v>31979</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9036</v>
      </c>
      <c r="C4184" s="177" t="s">
        <v>9037</v>
      </c>
      <c r="D4184" s="108" t="s">
        <v>12102</v>
      </c>
      <c r="E4184" s="18" t="s">
        <v>22519</v>
      </c>
      <c r="G4184" s="108" t="s">
        <v>26191</v>
      </c>
      <c r="H4184" s="191" t="s">
        <v>9746</v>
      </c>
      <c r="I4184" s="18">
        <v>4122</v>
      </c>
      <c r="J4184" s="49"/>
      <c r="K4184" s="91"/>
      <c r="L4184" s="108"/>
      <c r="M4184" s="119"/>
      <c r="N4184" s="49"/>
      <c r="O4184" s="32" t="s">
        <v>9298</v>
      </c>
      <c r="P4184" s="18" t="s">
        <v>26426</v>
      </c>
      <c r="Q4184" s="1" t="s">
        <v>26266</v>
      </c>
      <c r="R4184" s="27"/>
      <c r="S4184" s="27" t="s">
        <v>31980</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9038</v>
      </c>
      <c r="C4185" s="176" t="s">
        <v>9205</v>
      </c>
      <c r="D4185" s="107" t="s">
        <v>12727</v>
      </c>
      <c r="E4185" s="17" t="s">
        <v>38999</v>
      </c>
      <c r="F4185" s="17" t="s">
        <v>9206</v>
      </c>
      <c r="G4185" s="107" t="s">
        <v>37523</v>
      </c>
      <c r="H4185" s="188"/>
      <c r="I4185" s="18">
        <v>4123</v>
      </c>
      <c r="J4185" s="49"/>
      <c r="K4185" s="92"/>
      <c r="L4185" s="108"/>
      <c r="M4185" s="117"/>
      <c r="N4185" s="67"/>
      <c r="O4185" s="32" t="s">
        <v>9298</v>
      </c>
      <c r="P4185" s="18" t="s">
        <v>26426</v>
      </c>
      <c r="Q4185" s="1" t="s">
        <v>26266</v>
      </c>
      <c r="R4185" s="27"/>
      <c r="S4185" s="27" t="s">
        <v>31981</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9039</v>
      </c>
      <c r="C4186" s="177" t="s">
        <v>9040</v>
      </c>
      <c r="D4186" s="108" t="s">
        <v>34195</v>
      </c>
      <c r="E4186" s="17" t="s">
        <v>39000</v>
      </c>
      <c r="G4186" s="108"/>
      <c r="H4186" s="191"/>
      <c r="I4186" s="18">
        <v>4124</v>
      </c>
      <c r="J4186" s="49"/>
      <c r="K4186" s="91"/>
      <c r="L4186" s="108"/>
      <c r="M4186" s="119"/>
      <c r="N4186" s="49"/>
      <c r="O4186" s="32" t="s">
        <v>6640</v>
      </c>
      <c r="P4186" s="18" t="s">
        <v>26426</v>
      </c>
      <c r="Q4186" s="1" t="s">
        <v>26266</v>
      </c>
      <c r="R4186" s="27"/>
      <c r="S4186" s="27" t="s">
        <v>31982</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9041</v>
      </c>
      <c r="C4187" s="177" t="s">
        <v>9042</v>
      </c>
      <c r="D4187" s="108" t="s">
        <v>373</v>
      </c>
      <c r="E4187" s="18" t="s">
        <v>39001</v>
      </c>
      <c r="F4187" s="21"/>
      <c r="G4187" s="108" t="s">
        <v>27234</v>
      </c>
      <c r="H4187" s="191"/>
      <c r="I4187" s="18">
        <v>4125</v>
      </c>
      <c r="J4187" s="49"/>
      <c r="K4187" s="91"/>
      <c r="L4187" s="108"/>
      <c r="M4187" s="119"/>
      <c r="N4187" s="49"/>
      <c r="O4187" s="32" t="s">
        <v>6640</v>
      </c>
      <c r="P4187" s="18" t="s">
        <v>26426</v>
      </c>
      <c r="Q4187" s="1" t="s">
        <v>26266</v>
      </c>
      <c r="R4187" s="27"/>
      <c r="S4187" s="27" t="s">
        <v>31983</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9043</v>
      </c>
      <c r="C4188" s="176" t="s">
        <v>9044</v>
      </c>
      <c r="D4188" s="107" t="s">
        <v>26194</v>
      </c>
      <c r="E4188" s="17" t="s">
        <v>26195</v>
      </c>
      <c r="F4188" s="17"/>
      <c r="G4188" s="107" t="s">
        <v>27462</v>
      </c>
      <c r="H4188" s="188"/>
      <c r="I4188" s="18">
        <v>4126</v>
      </c>
      <c r="J4188" s="49"/>
      <c r="K4188" s="92"/>
      <c r="L4188" s="107"/>
      <c r="M4188" s="117"/>
      <c r="N4188" s="67"/>
      <c r="O4188" s="32" t="s">
        <v>9298</v>
      </c>
      <c r="P4188" s="18" t="s">
        <v>26426</v>
      </c>
      <c r="Q4188" s="1" t="s">
        <v>26266</v>
      </c>
      <c r="R4188" s="27"/>
      <c r="S4188" s="27" t="s">
        <v>31984</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9045</v>
      </c>
      <c r="C4189" s="176" t="s">
        <v>9046</v>
      </c>
      <c r="D4189" s="107" t="s">
        <v>22011</v>
      </c>
      <c r="E4189" s="17" t="s">
        <v>27013</v>
      </c>
      <c r="F4189" s="17" t="s">
        <v>9047</v>
      </c>
      <c r="G4189" s="107" t="s">
        <v>26960</v>
      </c>
      <c r="H4189" s="188"/>
      <c r="I4189" s="18">
        <v>4127</v>
      </c>
      <c r="J4189" s="49"/>
      <c r="K4189" s="92"/>
      <c r="L4189" s="107"/>
      <c r="M4189" s="117"/>
      <c r="N4189" s="67"/>
      <c r="O4189" s="32" t="s">
        <v>9298</v>
      </c>
      <c r="P4189" s="18" t="s">
        <v>26426</v>
      </c>
      <c r="Q4189" s="1" t="s">
        <v>26266</v>
      </c>
      <c r="R4189" s="27"/>
      <c r="S4189" s="27" t="s">
        <v>31985</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9048</v>
      </c>
      <c r="C4190" s="177" t="s">
        <v>9049</v>
      </c>
      <c r="D4190" s="108" t="s">
        <v>13332</v>
      </c>
      <c r="E4190" s="17" t="s">
        <v>35031</v>
      </c>
      <c r="G4190" s="108" t="s">
        <v>37524</v>
      </c>
      <c r="H4190" s="191"/>
      <c r="I4190" s="18">
        <v>4128</v>
      </c>
      <c r="J4190" s="49"/>
      <c r="K4190" s="91"/>
      <c r="L4190" s="108"/>
      <c r="M4190" s="119"/>
      <c r="N4190" s="49"/>
      <c r="O4190" s="32" t="s">
        <v>9298</v>
      </c>
      <c r="P4190" s="18" t="s">
        <v>26426</v>
      </c>
      <c r="Q4190" s="1" t="s">
        <v>26266</v>
      </c>
      <c r="R4190" s="27"/>
      <c r="S4190" s="27" t="s">
        <v>31986</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9050</v>
      </c>
      <c r="C4191" s="177" t="s">
        <v>9051</v>
      </c>
      <c r="D4191" s="108"/>
      <c r="G4191" s="108"/>
      <c r="H4191" s="191"/>
      <c r="I4191" s="18">
        <v>4129</v>
      </c>
      <c r="J4191" s="49"/>
      <c r="K4191" s="91"/>
      <c r="L4191" s="108"/>
      <c r="M4191" s="119"/>
      <c r="N4191" s="49"/>
      <c r="O4191" s="32" t="s">
        <v>9298</v>
      </c>
      <c r="P4191" s="18" t="s">
        <v>26426</v>
      </c>
      <c r="Q4191" s="1" t="s">
        <v>26266</v>
      </c>
      <c r="R4191" s="27"/>
      <c r="S4191" s="27" t="s">
        <v>31987</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9052</v>
      </c>
      <c r="C4192" s="177" t="s">
        <v>9053</v>
      </c>
      <c r="D4192" s="108" t="s">
        <v>20121</v>
      </c>
      <c r="G4192" s="108" t="s">
        <v>37525</v>
      </c>
      <c r="H4192" s="191"/>
      <c r="I4192" s="18">
        <v>4130</v>
      </c>
      <c r="J4192" s="49"/>
      <c r="K4192" s="91"/>
      <c r="L4192" s="108"/>
      <c r="M4192" s="119"/>
      <c r="N4192" s="49"/>
      <c r="O4192" s="32" t="s">
        <v>9298</v>
      </c>
      <c r="P4192" s="18" t="s">
        <v>26426</v>
      </c>
      <c r="Q4192" s="1" t="s">
        <v>26266</v>
      </c>
      <c r="R4192" s="27"/>
      <c r="S4192" s="27" t="s">
        <v>31988</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9054</v>
      </c>
      <c r="C4193" s="177" t="s">
        <v>9055</v>
      </c>
      <c r="D4193" s="108" t="s">
        <v>21258</v>
      </c>
      <c r="E4193" s="18" t="s">
        <v>26967</v>
      </c>
      <c r="G4193" s="108" t="s">
        <v>26968</v>
      </c>
      <c r="H4193" s="191" t="s">
        <v>9056</v>
      </c>
      <c r="I4193" s="18">
        <v>4131</v>
      </c>
      <c r="J4193" s="49"/>
      <c r="K4193" s="91"/>
      <c r="L4193" s="108"/>
      <c r="M4193" s="119"/>
      <c r="N4193" s="49"/>
      <c r="O4193" s="32" t="s">
        <v>9298</v>
      </c>
      <c r="P4193" s="18" t="s">
        <v>26426</v>
      </c>
      <c r="Q4193" s="1" t="s">
        <v>26266</v>
      </c>
      <c r="R4193" s="27"/>
      <c r="S4193" s="27" t="s">
        <v>31989</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9057</v>
      </c>
      <c r="C4194" s="177" t="s">
        <v>9058</v>
      </c>
      <c r="D4194" s="108" t="s">
        <v>21701</v>
      </c>
      <c r="E4194" s="18" t="s">
        <v>26961</v>
      </c>
      <c r="G4194" s="108" t="s">
        <v>26962</v>
      </c>
      <c r="H4194" s="191"/>
      <c r="I4194" s="18">
        <v>4132</v>
      </c>
      <c r="J4194" s="49"/>
      <c r="K4194" s="91"/>
      <c r="L4194" s="108"/>
      <c r="M4194" s="119"/>
      <c r="N4194" s="49"/>
      <c r="O4194" s="32" t="s">
        <v>9298</v>
      </c>
      <c r="P4194" s="18" t="s">
        <v>26426</v>
      </c>
      <c r="Q4194" s="1" t="s">
        <v>26266</v>
      </c>
      <c r="R4194" s="27"/>
      <c r="S4194" s="27" t="s">
        <v>31990</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9059</v>
      </c>
      <c r="C4195" s="176" t="s">
        <v>9060</v>
      </c>
      <c r="D4195" s="107" t="s">
        <v>26398</v>
      </c>
      <c r="E4195" s="17"/>
      <c r="F4195" s="17"/>
      <c r="G4195" s="108" t="s">
        <v>37526</v>
      </c>
      <c r="H4195" s="188" t="s">
        <v>9432</v>
      </c>
      <c r="I4195" s="18">
        <v>4133</v>
      </c>
      <c r="J4195" s="49"/>
      <c r="K4195" s="92"/>
      <c r="L4195" s="107"/>
      <c r="M4195" s="117"/>
      <c r="N4195" s="67"/>
      <c r="O4195" s="32" t="s">
        <v>9298</v>
      </c>
      <c r="P4195" s="18" t="s">
        <v>26426</v>
      </c>
      <c r="Q4195" s="1" t="s">
        <v>26266</v>
      </c>
      <c r="R4195" s="27"/>
      <c r="S4195" s="27" t="s">
        <v>31991</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6272</v>
      </c>
      <c r="C4196" s="176" t="s">
        <v>6273</v>
      </c>
      <c r="D4196" s="107" t="s">
        <v>34488</v>
      </c>
      <c r="E4196" s="17" t="s">
        <v>34490</v>
      </c>
      <c r="F4196" s="17"/>
      <c r="G4196" s="107"/>
      <c r="H4196" s="188"/>
      <c r="I4196" s="18">
        <v>4134</v>
      </c>
      <c r="J4196" s="49"/>
      <c r="K4196" s="92"/>
      <c r="L4196" s="108"/>
      <c r="M4196" s="117"/>
      <c r="N4196" s="67"/>
      <c r="O4196" s="32" t="s">
        <v>6211</v>
      </c>
      <c r="P4196" s="18" t="s">
        <v>26426</v>
      </c>
      <c r="Q4196" s="1" t="s">
        <v>26266</v>
      </c>
      <c r="R4196" s="27"/>
      <c r="S4196" s="27" t="s">
        <v>31992</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6370</v>
      </c>
      <c r="C4197" s="176" t="s">
        <v>6371</v>
      </c>
      <c r="D4197" s="107" t="s">
        <v>34489</v>
      </c>
      <c r="E4197" s="18" t="s">
        <v>34491</v>
      </c>
      <c r="F4197" s="17" t="s">
        <v>22536</v>
      </c>
      <c r="G4197" s="107"/>
      <c r="H4197" s="188"/>
      <c r="I4197" s="18">
        <v>4135</v>
      </c>
      <c r="J4197" s="49"/>
      <c r="K4197" s="92"/>
      <c r="L4197" s="108"/>
      <c r="M4197" s="117"/>
      <c r="N4197" s="67"/>
      <c r="O4197" s="32" t="s">
        <v>9660</v>
      </c>
      <c r="P4197" s="18" t="s">
        <v>26426</v>
      </c>
      <c r="Q4197" s="1" t="s">
        <v>26266</v>
      </c>
      <c r="S4197" s="27" t="s">
        <v>31993</v>
      </c>
      <c r="T4197" s="127">
        <v>3</v>
      </c>
      <c r="U4197" s="108"/>
      <c r="V4197" s="89">
        <v>16</v>
      </c>
      <c r="W4197" s="86">
        <v>2</v>
      </c>
      <c r="X4197" s="102">
        <v>9</v>
      </c>
      <c r="AE4197" s="19"/>
      <c r="AG4197" s="108"/>
      <c r="AH4197" s="86"/>
      <c r="AI4197" s="102"/>
    </row>
    <row r="4198" spans="1:35" s="18" customFormat="1" x14ac:dyDescent="0.25">
      <c r="A4198" s="17">
        <v>3967</v>
      </c>
      <c r="B4198" s="24" t="s">
        <v>9061</v>
      </c>
      <c r="C4198" s="177" t="s">
        <v>9062</v>
      </c>
      <c r="D4198" s="108" t="s">
        <v>22254</v>
      </c>
      <c r="E4198" s="18" t="s">
        <v>39002</v>
      </c>
      <c r="G4198" s="108" t="s">
        <v>37527</v>
      </c>
      <c r="H4198" s="191"/>
      <c r="I4198" s="18">
        <v>4136</v>
      </c>
      <c r="J4198" s="49"/>
      <c r="K4198" s="91"/>
      <c r="L4198" s="108"/>
      <c r="M4198" s="119"/>
      <c r="N4198" s="49"/>
      <c r="O4198" s="32" t="s">
        <v>6640</v>
      </c>
      <c r="P4198" s="18" t="s">
        <v>26426</v>
      </c>
      <c r="Q4198" s="1" t="s">
        <v>26266</v>
      </c>
      <c r="R4198" s="27"/>
      <c r="S4198" s="27" t="s">
        <v>31994</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9063</v>
      </c>
      <c r="C4199" s="176" t="s">
        <v>9064</v>
      </c>
      <c r="D4199" s="107" t="s">
        <v>26963</v>
      </c>
      <c r="E4199" s="17" t="s">
        <v>26964</v>
      </c>
      <c r="F4199" s="17"/>
      <c r="G4199" s="107"/>
      <c r="H4199" s="188"/>
      <c r="I4199" s="18">
        <v>4137</v>
      </c>
      <c r="J4199" s="49"/>
      <c r="K4199" s="92"/>
      <c r="L4199" s="107"/>
      <c r="M4199" s="117"/>
      <c r="N4199" s="67"/>
      <c r="O4199" s="32" t="s">
        <v>9298</v>
      </c>
      <c r="P4199" s="18" t="s">
        <v>26426</v>
      </c>
      <c r="Q4199" s="1" t="s">
        <v>26266</v>
      </c>
      <c r="R4199" s="27"/>
      <c r="S4199" s="27" t="s">
        <v>31995</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9065</v>
      </c>
      <c r="C4200" s="177" t="s">
        <v>9066</v>
      </c>
      <c r="D4200" s="108"/>
      <c r="E4200" s="17"/>
      <c r="G4200" s="108"/>
      <c r="H4200" s="191"/>
      <c r="I4200" s="18">
        <v>4138</v>
      </c>
      <c r="J4200" s="49"/>
      <c r="K4200" s="91"/>
      <c r="L4200" s="108"/>
      <c r="M4200" s="119"/>
      <c r="N4200" s="49"/>
      <c r="O4200" s="32" t="s">
        <v>6640</v>
      </c>
      <c r="P4200" s="18" t="s">
        <v>26426</v>
      </c>
      <c r="Q4200" s="1" t="s">
        <v>26266</v>
      </c>
      <c r="R4200" s="27"/>
      <c r="S4200" s="27" t="s">
        <v>31996</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9067</v>
      </c>
      <c r="C4201" s="176" t="s">
        <v>9068</v>
      </c>
      <c r="D4201" s="107" t="s">
        <v>20516</v>
      </c>
      <c r="E4201" s="17" t="s">
        <v>37528</v>
      </c>
      <c r="F4201" s="17"/>
      <c r="G4201" s="107" t="s">
        <v>37529</v>
      </c>
      <c r="H4201" s="188" t="s">
        <v>9215</v>
      </c>
      <c r="I4201" s="18">
        <v>4139</v>
      </c>
      <c r="J4201" s="49"/>
      <c r="K4201" s="92"/>
      <c r="L4201" s="108"/>
      <c r="M4201" s="117"/>
      <c r="N4201" s="67"/>
      <c r="O4201" s="32" t="s">
        <v>9298</v>
      </c>
      <c r="P4201" s="18" t="s">
        <v>26426</v>
      </c>
      <c r="Q4201" s="1" t="s">
        <v>26266</v>
      </c>
      <c r="R4201" s="27"/>
      <c r="S4201" s="27" t="s">
        <v>31997</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9069</v>
      </c>
      <c r="C4202" s="177" t="s">
        <v>9070</v>
      </c>
      <c r="D4202" s="108"/>
      <c r="E4202" s="17"/>
      <c r="G4202" s="108"/>
      <c r="H4202" s="191"/>
      <c r="I4202" s="18">
        <v>4140</v>
      </c>
      <c r="J4202" s="49"/>
      <c r="K4202" s="91"/>
      <c r="L4202" s="108"/>
      <c r="M4202" s="119"/>
      <c r="N4202" s="49"/>
      <c r="O4202" s="32" t="s">
        <v>9298</v>
      </c>
      <c r="P4202" s="18" t="s">
        <v>26426</v>
      </c>
      <c r="Q4202" s="1" t="s">
        <v>26266</v>
      </c>
      <c r="R4202" s="27"/>
      <c r="S4202" s="27" t="s">
        <v>31998</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9071</v>
      </c>
      <c r="C4203" s="177" t="s">
        <v>9072</v>
      </c>
      <c r="D4203" s="108" t="s">
        <v>35020</v>
      </c>
      <c r="E4203" s="17" t="s">
        <v>35021</v>
      </c>
      <c r="G4203" s="108" t="s">
        <v>37531</v>
      </c>
      <c r="H4203" s="191"/>
      <c r="I4203" s="18">
        <v>4141</v>
      </c>
      <c r="J4203" s="49"/>
      <c r="K4203" s="91"/>
      <c r="L4203" s="108"/>
      <c r="M4203" s="119"/>
      <c r="N4203" s="49"/>
      <c r="O4203" s="32" t="s">
        <v>9298</v>
      </c>
      <c r="P4203" s="18" t="s">
        <v>26426</v>
      </c>
      <c r="Q4203" s="1" t="s">
        <v>26266</v>
      </c>
      <c r="R4203" s="27"/>
      <c r="S4203" s="27" t="s">
        <v>31999</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9073</v>
      </c>
      <c r="C4204" s="177" t="s">
        <v>9074</v>
      </c>
      <c r="D4204" s="108"/>
      <c r="E4204" s="18" t="s">
        <v>26192</v>
      </c>
      <c r="G4204" s="108"/>
      <c r="H4204" s="191"/>
      <c r="I4204" s="18">
        <v>4142</v>
      </c>
      <c r="J4204" s="49"/>
      <c r="K4204" s="91"/>
      <c r="L4204" s="108"/>
      <c r="M4204" s="119"/>
      <c r="N4204" s="49"/>
      <c r="O4204" s="32" t="s">
        <v>9298</v>
      </c>
      <c r="P4204" s="18" t="s">
        <v>26426</v>
      </c>
      <c r="Q4204" s="1" t="s">
        <v>26266</v>
      </c>
      <c r="R4204" s="27"/>
      <c r="S4204" s="27" t="s">
        <v>32000</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9075</v>
      </c>
      <c r="C4205" s="176" t="s">
        <v>9076</v>
      </c>
      <c r="D4205" s="107" t="s">
        <v>26965</v>
      </c>
      <c r="E4205" s="17" t="s">
        <v>26966</v>
      </c>
      <c r="F4205" s="17"/>
      <c r="G4205" s="107"/>
      <c r="H4205" s="188"/>
      <c r="I4205" s="18">
        <v>4143</v>
      </c>
      <c r="J4205" s="49"/>
      <c r="K4205" s="92"/>
      <c r="L4205" s="107"/>
      <c r="M4205" s="117"/>
      <c r="N4205" s="67"/>
      <c r="O4205" s="32" t="s">
        <v>6640</v>
      </c>
      <c r="P4205" s="18" t="s">
        <v>26426</v>
      </c>
      <c r="Q4205" s="1" t="s">
        <v>26266</v>
      </c>
      <c r="R4205" s="27"/>
      <c r="S4205" s="27" t="s">
        <v>32001</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9077</v>
      </c>
      <c r="C4206" s="177" t="s">
        <v>9078</v>
      </c>
      <c r="D4206" s="108" t="s">
        <v>9737</v>
      </c>
      <c r="E4206" s="18" t="s">
        <v>9738</v>
      </c>
      <c r="G4206" s="108" t="s">
        <v>9739</v>
      </c>
      <c r="H4206" s="191"/>
      <c r="I4206" s="18">
        <v>4144</v>
      </c>
      <c r="J4206" s="49"/>
      <c r="K4206" s="91"/>
      <c r="L4206" s="108"/>
      <c r="M4206" s="119"/>
      <c r="N4206" s="49"/>
      <c r="O4206" s="32" t="s">
        <v>9298</v>
      </c>
      <c r="P4206" s="18" t="s">
        <v>26426</v>
      </c>
      <c r="Q4206" s="1" t="s">
        <v>26266</v>
      </c>
      <c r="R4206" s="27"/>
      <c r="S4206" s="27" t="s">
        <v>32002</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9079</v>
      </c>
      <c r="C4207" s="176" t="s">
        <v>9080</v>
      </c>
      <c r="D4207" s="107" t="s">
        <v>9477</v>
      </c>
      <c r="E4207" s="17" t="s">
        <v>39004</v>
      </c>
      <c r="F4207" s="17"/>
      <c r="G4207" s="107"/>
      <c r="H4207" s="188"/>
      <c r="I4207" s="18">
        <v>4145</v>
      </c>
      <c r="J4207" s="49"/>
      <c r="K4207" s="92"/>
      <c r="L4207" s="108"/>
      <c r="M4207" s="117"/>
      <c r="N4207" s="67"/>
      <c r="O4207" s="32" t="s">
        <v>6640</v>
      </c>
      <c r="P4207" s="18" t="s">
        <v>26426</v>
      </c>
      <c r="Q4207" s="1" t="s">
        <v>26266</v>
      </c>
      <c r="R4207" s="27"/>
      <c r="S4207" s="27" t="s">
        <v>32003</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9081</v>
      </c>
      <c r="C4208" s="176" t="s">
        <v>9082</v>
      </c>
      <c r="D4208" s="107" t="s">
        <v>26988</v>
      </c>
      <c r="E4208" s="17" t="s">
        <v>26989</v>
      </c>
      <c r="F4208" s="17" t="s">
        <v>9083</v>
      </c>
      <c r="G4208" s="107" t="s">
        <v>27463</v>
      </c>
      <c r="H4208" s="188"/>
      <c r="I4208" s="18">
        <v>4146</v>
      </c>
      <c r="J4208" s="49"/>
      <c r="K4208" s="92"/>
      <c r="L4208" s="107"/>
      <c r="M4208" s="117"/>
      <c r="N4208" s="67"/>
      <c r="O4208" s="32" t="s">
        <v>9298</v>
      </c>
      <c r="P4208" s="18" t="s">
        <v>26426</v>
      </c>
      <c r="Q4208" s="1" t="s">
        <v>26266</v>
      </c>
      <c r="R4208" s="27"/>
      <c r="S4208" s="27" t="s">
        <v>32004</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9084</v>
      </c>
      <c r="C4209" s="177" t="s">
        <v>9085</v>
      </c>
      <c r="D4209" s="108" t="s">
        <v>37690</v>
      </c>
      <c r="E4209" s="17"/>
      <c r="F4209" s="17"/>
      <c r="G4209" s="107"/>
      <c r="H4209" s="188"/>
      <c r="I4209" s="18">
        <v>4147</v>
      </c>
      <c r="J4209" s="49"/>
      <c r="K4209" s="92"/>
      <c r="L4209" s="107"/>
      <c r="M4209" s="117"/>
      <c r="N4209" s="67"/>
      <c r="O4209" s="32" t="s">
        <v>9298</v>
      </c>
      <c r="P4209" s="18" t="s">
        <v>26426</v>
      </c>
      <c r="Q4209" s="1" t="s">
        <v>26266</v>
      </c>
      <c r="R4209" s="27"/>
      <c r="S4209" s="27" t="s">
        <v>32005</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9086</v>
      </c>
      <c r="C4210" s="177" t="s">
        <v>9087</v>
      </c>
      <c r="D4210" s="108" t="s">
        <v>20766</v>
      </c>
      <c r="E4210" s="18" t="s">
        <v>26399</v>
      </c>
      <c r="G4210" s="108" t="s">
        <v>37530</v>
      </c>
      <c r="H4210" s="191"/>
      <c r="I4210" s="18">
        <v>4148</v>
      </c>
      <c r="J4210" s="49"/>
      <c r="K4210" s="91"/>
      <c r="L4210" s="108"/>
      <c r="M4210" s="119"/>
      <c r="N4210" s="49"/>
      <c r="O4210" s="32" t="s">
        <v>6640</v>
      </c>
      <c r="P4210" s="18" t="s">
        <v>26426</v>
      </c>
      <c r="Q4210" s="1" t="s">
        <v>26266</v>
      </c>
      <c r="R4210" s="27"/>
      <c r="S4210" s="27" t="s">
        <v>32006</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9088</v>
      </c>
      <c r="C4211" s="177" t="s">
        <v>9089</v>
      </c>
      <c r="D4211" s="108"/>
      <c r="G4211" s="108"/>
      <c r="H4211" s="191"/>
      <c r="I4211" s="18">
        <v>4149</v>
      </c>
      <c r="J4211" s="49"/>
      <c r="K4211" s="91"/>
      <c r="L4211" s="108"/>
      <c r="M4211" s="119"/>
      <c r="N4211" s="49"/>
      <c r="O4211" s="32" t="s">
        <v>9298</v>
      </c>
      <c r="P4211" s="18" t="s">
        <v>26426</v>
      </c>
      <c r="Q4211" s="1" t="s">
        <v>26266</v>
      </c>
      <c r="R4211" s="27"/>
      <c r="S4211" s="27" t="s">
        <v>32007</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9090</v>
      </c>
      <c r="C4212" s="177" t="s">
        <v>9091</v>
      </c>
      <c r="D4212" s="108" t="s">
        <v>34399</v>
      </c>
      <c r="E4212" s="17" t="s">
        <v>36274</v>
      </c>
      <c r="G4212" s="108" t="s">
        <v>37532</v>
      </c>
      <c r="H4212" s="191" t="s">
        <v>9497</v>
      </c>
      <c r="I4212" s="18">
        <v>4150</v>
      </c>
      <c r="J4212" s="49"/>
      <c r="K4212" s="91"/>
      <c r="L4212" s="108"/>
      <c r="M4212" s="119"/>
      <c r="N4212" s="49"/>
      <c r="O4212" s="32" t="s">
        <v>9298</v>
      </c>
      <c r="P4212" s="18" t="s">
        <v>26426</v>
      </c>
      <c r="Q4212" s="1" t="s">
        <v>26266</v>
      </c>
      <c r="R4212" s="27"/>
      <c r="S4212" s="27" t="s">
        <v>32008</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9092</v>
      </c>
      <c r="C4213" s="177" t="s">
        <v>9093</v>
      </c>
      <c r="D4213" s="108"/>
      <c r="E4213" s="17"/>
      <c r="G4213" s="108" t="s">
        <v>9094</v>
      </c>
      <c r="H4213" s="191"/>
      <c r="I4213" s="18">
        <v>4151</v>
      </c>
      <c r="J4213" s="49"/>
      <c r="K4213" s="91"/>
      <c r="L4213" s="108"/>
      <c r="M4213" s="119"/>
      <c r="N4213" s="49"/>
      <c r="O4213" s="32" t="s">
        <v>6640</v>
      </c>
      <c r="P4213" s="18" t="s">
        <v>26426</v>
      </c>
      <c r="Q4213" s="1" t="s">
        <v>26266</v>
      </c>
      <c r="R4213" s="27"/>
      <c r="S4213" s="27" t="s">
        <v>32009</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9095</v>
      </c>
      <c r="C4214" s="176" t="s">
        <v>9096</v>
      </c>
      <c r="D4214" s="107" t="s">
        <v>13158</v>
      </c>
      <c r="E4214" s="17"/>
      <c r="F4214" s="17"/>
      <c r="G4214" s="108" t="s">
        <v>37533</v>
      </c>
      <c r="H4214" s="188" t="s">
        <v>9253</v>
      </c>
      <c r="I4214" s="18">
        <v>4152</v>
      </c>
      <c r="J4214" s="49"/>
      <c r="K4214" s="92"/>
      <c r="L4214" s="107"/>
      <c r="M4214" s="117"/>
      <c r="N4214" s="67"/>
      <c r="O4214" s="32" t="s">
        <v>9298</v>
      </c>
      <c r="P4214" s="18" t="s">
        <v>26426</v>
      </c>
      <c r="Q4214" s="1" t="s">
        <v>26266</v>
      </c>
      <c r="R4214" s="27"/>
      <c r="S4214" s="27" t="s">
        <v>32010</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9097</v>
      </c>
      <c r="C4215" s="177" t="s">
        <v>9098</v>
      </c>
      <c r="D4215" s="108" t="s">
        <v>27156</v>
      </c>
      <c r="E4215" s="18" t="s">
        <v>39006</v>
      </c>
      <c r="G4215" s="108" t="s">
        <v>37534</v>
      </c>
      <c r="H4215" s="191"/>
      <c r="I4215" s="18">
        <v>4153</v>
      </c>
      <c r="J4215" s="49"/>
      <c r="K4215" s="91"/>
      <c r="L4215" s="108"/>
      <c r="M4215" s="119"/>
      <c r="N4215" s="49"/>
      <c r="O4215" s="32" t="s">
        <v>9298</v>
      </c>
      <c r="P4215" s="18" t="s">
        <v>26426</v>
      </c>
      <c r="Q4215" s="1" t="s">
        <v>26266</v>
      </c>
      <c r="R4215" s="27"/>
      <c r="S4215" s="27" t="s">
        <v>32011</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9099</v>
      </c>
      <c r="C4216" s="177" t="s">
        <v>9100</v>
      </c>
      <c r="D4216" s="108"/>
      <c r="G4216" s="108"/>
      <c r="H4216" s="191"/>
      <c r="I4216" s="18">
        <v>4154</v>
      </c>
      <c r="J4216" s="49"/>
      <c r="K4216" s="91"/>
      <c r="L4216" s="108"/>
      <c r="M4216" s="119"/>
      <c r="N4216" s="49"/>
      <c r="O4216" s="32" t="s">
        <v>9298</v>
      </c>
      <c r="P4216" s="18" t="s">
        <v>26426</v>
      </c>
      <c r="Q4216" s="1" t="s">
        <v>26266</v>
      </c>
      <c r="R4216" s="27"/>
      <c r="S4216" s="27" t="s">
        <v>32012</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9101</v>
      </c>
      <c r="C4217" s="176" t="s">
        <v>9102</v>
      </c>
      <c r="D4217" s="107"/>
      <c r="E4217" s="17"/>
      <c r="F4217" s="17"/>
      <c r="G4217" s="107"/>
      <c r="H4217" s="188"/>
      <c r="I4217" s="18">
        <v>4155</v>
      </c>
      <c r="J4217" s="49"/>
      <c r="K4217" s="92"/>
      <c r="L4217" s="107"/>
      <c r="M4217" s="117"/>
      <c r="N4217" s="67"/>
      <c r="O4217" s="32" t="s">
        <v>9298</v>
      </c>
      <c r="P4217" s="18" t="s">
        <v>26426</v>
      </c>
      <c r="Q4217" s="1" t="s">
        <v>26266</v>
      </c>
      <c r="R4217" s="27"/>
      <c r="S4217" s="27" t="s">
        <v>32013</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9103</v>
      </c>
      <c r="C4218" s="177" t="s">
        <v>9104</v>
      </c>
      <c r="D4218" s="108" t="s">
        <v>175</v>
      </c>
      <c r="G4218" s="108" t="s">
        <v>34105</v>
      </c>
      <c r="H4218" s="191"/>
      <c r="I4218" s="18">
        <v>4156</v>
      </c>
      <c r="J4218" s="49"/>
      <c r="K4218" s="91"/>
      <c r="L4218" s="108"/>
      <c r="M4218" s="119"/>
      <c r="N4218" s="49"/>
      <c r="O4218" s="32" t="s">
        <v>9298</v>
      </c>
      <c r="P4218" s="18" t="s">
        <v>26426</v>
      </c>
      <c r="Q4218" s="1" t="s">
        <v>26266</v>
      </c>
      <c r="R4218" s="27"/>
      <c r="S4218" s="27" t="s">
        <v>32014</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9105</v>
      </c>
      <c r="C4219" s="177" t="s">
        <v>9106</v>
      </c>
      <c r="D4219" s="108" t="s">
        <v>20870</v>
      </c>
      <c r="G4219" s="108" t="s">
        <v>37535</v>
      </c>
      <c r="H4219" s="191"/>
      <c r="I4219" s="18">
        <v>4157</v>
      </c>
      <c r="J4219" s="49"/>
      <c r="K4219" s="91"/>
      <c r="L4219" s="108"/>
      <c r="M4219" s="119"/>
      <c r="N4219" s="49"/>
      <c r="O4219" s="32" t="s">
        <v>9298</v>
      </c>
      <c r="P4219" s="18" t="s">
        <v>26426</v>
      </c>
      <c r="Q4219" s="1" t="s">
        <v>26266</v>
      </c>
      <c r="R4219" s="27"/>
      <c r="S4219" s="27" t="s">
        <v>32015</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9107</v>
      </c>
      <c r="C4220" s="177" t="s">
        <v>9108</v>
      </c>
      <c r="D4220" s="108" t="s">
        <v>35033</v>
      </c>
      <c r="G4220" s="108" t="s">
        <v>37536</v>
      </c>
      <c r="H4220" s="191" t="s">
        <v>9357</v>
      </c>
      <c r="I4220" s="18">
        <v>4158</v>
      </c>
      <c r="J4220" s="49"/>
      <c r="K4220" s="91"/>
      <c r="L4220" s="108"/>
      <c r="M4220" s="119"/>
      <c r="N4220" s="49"/>
      <c r="O4220" s="32" t="s">
        <v>9298</v>
      </c>
      <c r="P4220" s="18" t="s">
        <v>26426</v>
      </c>
      <c r="Q4220" s="1" t="s">
        <v>26266</v>
      </c>
      <c r="R4220" s="27"/>
      <c r="S4220" s="27" t="s">
        <v>32016</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9109</v>
      </c>
      <c r="C4221" s="176" t="s">
        <v>9110</v>
      </c>
      <c r="D4221" s="107" t="s">
        <v>21428</v>
      </c>
      <c r="E4221" s="17" t="s">
        <v>39007</v>
      </c>
      <c r="F4221" s="17" t="s">
        <v>9111</v>
      </c>
      <c r="G4221" s="107" t="s">
        <v>37537</v>
      </c>
      <c r="H4221" s="188"/>
      <c r="I4221" s="18">
        <v>4159</v>
      </c>
      <c r="J4221" s="49"/>
      <c r="K4221" s="92"/>
      <c r="L4221" s="107"/>
      <c r="M4221" s="117"/>
      <c r="N4221" s="67"/>
      <c r="O4221" s="32" t="s">
        <v>9298</v>
      </c>
      <c r="P4221" s="18" t="s">
        <v>26426</v>
      </c>
      <c r="Q4221" s="1" t="s">
        <v>26266</v>
      </c>
      <c r="R4221" s="27"/>
      <c r="S4221" s="27" t="s">
        <v>32017</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9112</v>
      </c>
      <c r="C4222" s="176" t="s">
        <v>9113</v>
      </c>
      <c r="D4222" s="107" t="s">
        <v>18478</v>
      </c>
      <c r="E4222" s="17" t="s">
        <v>37538</v>
      </c>
      <c r="F4222" s="17"/>
      <c r="G4222" s="107"/>
      <c r="H4222" s="188"/>
      <c r="I4222" s="18">
        <v>4160</v>
      </c>
      <c r="J4222" s="49"/>
      <c r="K4222" s="92"/>
      <c r="L4222" s="108"/>
      <c r="M4222" s="117"/>
      <c r="N4222" s="67"/>
      <c r="O4222" s="32" t="s">
        <v>6640</v>
      </c>
      <c r="P4222" s="18" t="s">
        <v>26426</v>
      </c>
      <c r="Q4222" s="1" t="s">
        <v>26266</v>
      </c>
      <c r="R4222" s="27"/>
      <c r="S4222" s="27" t="s">
        <v>32018</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9114</v>
      </c>
      <c r="C4223" s="177" t="s">
        <v>9115</v>
      </c>
      <c r="D4223" s="108" t="s">
        <v>36736</v>
      </c>
      <c r="E4223" s="18" t="s">
        <v>37539</v>
      </c>
      <c r="G4223" s="108" t="s">
        <v>37540</v>
      </c>
      <c r="H4223" s="191" t="s">
        <v>25963</v>
      </c>
      <c r="I4223" s="18">
        <v>4161</v>
      </c>
      <c r="J4223" s="49"/>
      <c r="K4223" s="91"/>
      <c r="L4223" s="108"/>
      <c r="M4223" s="119"/>
      <c r="N4223" s="49"/>
      <c r="O4223" s="32" t="s">
        <v>9298</v>
      </c>
      <c r="P4223" s="18" t="s">
        <v>26426</v>
      </c>
      <c r="Q4223" s="1" t="s">
        <v>26266</v>
      </c>
      <c r="R4223" s="27"/>
      <c r="S4223" s="27" t="s">
        <v>32019</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9116</v>
      </c>
      <c r="C4224" s="176" t="s">
        <v>9117</v>
      </c>
      <c r="D4224" s="107" t="s">
        <v>32702</v>
      </c>
      <c r="E4224" s="17" t="s">
        <v>37541</v>
      </c>
      <c r="F4224" s="17"/>
      <c r="G4224" s="107"/>
      <c r="H4224" s="188"/>
      <c r="I4224" s="18">
        <v>4162</v>
      </c>
      <c r="J4224" s="49"/>
      <c r="K4224" s="92"/>
      <c r="L4224" s="108"/>
      <c r="M4224" s="117"/>
      <c r="N4224" s="67"/>
      <c r="O4224" s="32" t="s">
        <v>9298</v>
      </c>
      <c r="P4224" s="18" t="s">
        <v>26426</v>
      </c>
      <c r="Q4224" s="1" t="s">
        <v>26266</v>
      </c>
      <c r="R4224" s="27"/>
      <c r="S4224" s="27" t="s">
        <v>32020</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9118</v>
      </c>
      <c r="C4225" s="177" t="s">
        <v>9119</v>
      </c>
      <c r="D4225" s="108" t="s">
        <v>6532</v>
      </c>
      <c r="E4225" s="18" t="s">
        <v>26303</v>
      </c>
      <c r="F4225" s="18" t="s">
        <v>9120</v>
      </c>
      <c r="G4225" s="107"/>
      <c r="H4225" s="191" t="s">
        <v>27464</v>
      </c>
      <c r="I4225" s="18">
        <v>4163</v>
      </c>
      <c r="J4225" s="49"/>
      <c r="K4225" s="91"/>
      <c r="L4225" s="108"/>
      <c r="M4225" s="119"/>
      <c r="N4225" s="49"/>
      <c r="O4225" s="32" t="s">
        <v>9298</v>
      </c>
      <c r="P4225" s="18" t="s">
        <v>26426</v>
      </c>
      <c r="Q4225" s="1" t="s">
        <v>26266</v>
      </c>
      <c r="R4225" s="27"/>
      <c r="S4225" s="27" t="s">
        <v>32021</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9121</v>
      </c>
      <c r="C4226" s="176" t="s">
        <v>9122</v>
      </c>
      <c r="D4226" s="107" t="s">
        <v>21917</v>
      </c>
      <c r="E4226" s="17" t="s">
        <v>39008</v>
      </c>
      <c r="F4226" s="17"/>
      <c r="G4226" s="107" t="s">
        <v>37543</v>
      </c>
      <c r="H4226" s="188"/>
      <c r="I4226" s="18">
        <v>4164</v>
      </c>
      <c r="J4226" s="49"/>
      <c r="K4226" s="92"/>
      <c r="L4226" s="108"/>
      <c r="M4226" s="117"/>
      <c r="N4226" s="67"/>
      <c r="O4226" s="32" t="s">
        <v>9298</v>
      </c>
      <c r="P4226" s="18" t="s">
        <v>26426</v>
      </c>
      <c r="Q4226" s="1" t="s">
        <v>26266</v>
      </c>
      <c r="R4226" s="27"/>
      <c r="S4226" s="27" t="s">
        <v>32022</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9123</v>
      </c>
      <c r="C4227" s="176" t="s">
        <v>9124</v>
      </c>
      <c r="D4227" s="107" t="s">
        <v>26400</v>
      </c>
      <c r="E4227" s="17" t="s">
        <v>26401</v>
      </c>
      <c r="F4227" s="17"/>
      <c r="G4227" s="107" t="s">
        <v>26402</v>
      </c>
      <c r="H4227" s="188"/>
      <c r="I4227" s="18">
        <v>4165</v>
      </c>
      <c r="J4227" s="49"/>
      <c r="K4227" s="92"/>
      <c r="L4227" s="107"/>
      <c r="M4227" s="117"/>
      <c r="N4227" s="67"/>
      <c r="O4227" s="32" t="s">
        <v>6640</v>
      </c>
      <c r="P4227" s="18" t="s">
        <v>26426</v>
      </c>
      <c r="Q4227" s="1" t="s">
        <v>26266</v>
      </c>
      <c r="R4227" s="27"/>
      <c r="S4227" s="27" t="s">
        <v>32023</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9125</v>
      </c>
      <c r="C4228" s="177" t="s">
        <v>9126</v>
      </c>
      <c r="D4228" s="108" t="s">
        <v>491</v>
      </c>
      <c r="E4228" s="18" t="s">
        <v>26404</v>
      </c>
      <c r="G4228" s="107" t="s">
        <v>26403</v>
      </c>
      <c r="H4228" s="191" t="s">
        <v>9127</v>
      </c>
      <c r="I4228" s="18">
        <v>4166</v>
      </c>
      <c r="J4228" s="49"/>
      <c r="K4228" s="91"/>
      <c r="L4228" s="108"/>
      <c r="M4228" s="119"/>
      <c r="N4228" s="49"/>
      <c r="O4228" s="32" t="s">
        <v>6640</v>
      </c>
      <c r="P4228" s="18" t="s">
        <v>26426</v>
      </c>
      <c r="Q4228" s="1" t="s">
        <v>26266</v>
      </c>
      <c r="R4228" s="27"/>
      <c r="S4228" s="27" t="s">
        <v>32024</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9128</v>
      </c>
      <c r="C4229" s="176" t="s">
        <v>9129</v>
      </c>
      <c r="D4229" s="107" t="s">
        <v>35035</v>
      </c>
      <c r="E4229" s="17" t="s">
        <v>39009</v>
      </c>
      <c r="F4229" s="17"/>
      <c r="G4229" s="107" t="s">
        <v>40981</v>
      </c>
      <c r="H4229" s="188" t="s">
        <v>9756</v>
      </c>
      <c r="I4229" s="18">
        <v>4167</v>
      </c>
      <c r="J4229" s="49"/>
      <c r="K4229" s="92"/>
      <c r="L4229" s="108"/>
      <c r="M4229" s="117"/>
      <c r="N4229" s="67"/>
      <c r="O4229" s="32" t="s">
        <v>9298</v>
      </c>
      <c r="P4229" s="18" t="s">
        <v>26426</v>
      </c>
      <c r="Q4229" s="1" t="s">
        <v>26266</v>
      </c>
      <c r="R4229" s="27"/>
      <c r="S4229" s="27" t="s">
        <v>32025</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9130</v>
      </c>
      <c r="C4230" s="176" t="s">
        <v>9131</v>
      </c>
      <c r="D4230" s="107"/>
      <c r="E4230" s="17"/>
      <c r="F4230" s="17"/>
      <c r="G4230" s="107"/>
      <c r="H4230" s="188"/>
      <c r="I4230" s="18">
        <v>4168</v>
      </c>
      <c r="J4230" s="49"/>
      <c r="K4230" s="92"/>
      <c r="L4230" s="107"/>
      <c r="M4230" s="117"/>
      <c r="N4230" s="67"/>
      <c r="O4230" s="32" t="s">
        <v>9298</v>
      </c>
      <c r="P4230" s="18" t="s">
        <v>26426</v>
      </c>
      <c r="Q4230" s="1" t="s">
        <v>26266</v>
      </c>
      <c r="R4230" s="27"/>
      <c r="S4230" s="27" t="s">
        <v>32026</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9132</v>
      </c>
      <c r="C4231" s="177" t="s">
        <v>9133</v>
      </c>
      <c r="D4231" s="108" t="s">
        <v>35036</v>
      </c>
      <c r="E4231" s="17" t="s">
        <v>39010</v>
      </c>
      <c r="G4231" s="107" t="s">
        <v>37544</v>
      </c>
      <c r="H4231" s="191" t="s">
        <v>9388</v>
      </c>
      <c r="I4231" s="18">
        <v>4169</v>
      </c>
      <c r="J4231" s="49"/>
      <c r="K4231" s="91"/>
      <c r="L4231" s="108"/>
      <c r="M4231" s="119"/>
      <c r="N4231" s="49"/>
      <c r="O4231" s="32" t="s">
        <v>9298</v>
      </c>
      <c r="P4231" s="18" t="s">
        <v>26426</v>
      </c>
      <c r="Q4231" s="1" t="s">
        <v>26266</v>
      </c>
      <c r="R4231" s="27"/>
      <c r="S4231" s="27" t="s">
        <v>32027</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6190</v>
      </c>
      <c r="C4232" s="176" t="s">
        <v>6191</v>
      </c>
      <c r="D4232" s="107" t="s">
        <v>35037</v>
      </c>
      <c r="E4232" s="17"/>
      <c r="F4232" s="17"/>
      <c r="G4232" s="107" t="s">
        <v>37545</v>
      </c>
      <c r="H4232" s="188"/>
      <c r="I4232" s="18">
        <v>4170</v>
      </c>
      <c r="J4232" s="49"/>
      <c r="K4232" s="92"/>
      <c r="L4232" s="108"/>
      <c r="M4232" s="117"/>
      <c r="N4232" s="67"/>
      <c r="O4232" s="32" t="s">
        <v>16</v>
      </c>
      <c r="P4232" s="18" t="s">
        <v>26426</v>
      </c>
      <c r="Q4232" s="1" t="s">
        <v>26266</v>
      </c>
      <c r="R4232" s="27">
        <v>2792</v>
      </c>
      <c r="S4232" s="27" t="s">
        <v>32028</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6192</v>
      </c>
      <c r="C4233" s="177" t="s">
        <v>6193</v>
      </c>
      <c r="D4233" s="108" t="s">
        <v>32372</v>
      </c>
      <c r="E4233" s="18" t="s">
        <v>37546</v>
      </c>
      <c r="G4233" s="107"/>
      <c r="H4233" s="188"/>
      <c r="I4233" s="18">
        <v>4171</v>
      </c>
      <c r="J4233" s="49"/>
      <c r="K4233" s="92"/>
      <c r="L4233" s="108"/>
      <c r="M4233" s="117"/>
      <c r="N4233" s="67"/>
      <c r="O4233" s="32" t="s">
        <v>16</v>
      </c>
      <c r="P4233" s="18" t="s">
        <v>26426</v>
      </c>
      <c r="Q4233" s="1" t="s">
        <v>26266</v>
      </c>
      <c r="R4233" s="27">
        <v>2793</v>
      </c>
      <c r="S4233" s="27" t="s">
        <v>32029</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6194</v>
      </c>
      <c r="C4234" s="177" t="s">
        <v>5310</v>
      </c>
      <c r="D4234" s="108" t="s">
        <v>6195</v>
      </c>
      <c r="E4234" s="18" t="s">
        <v>26969</v>
      </c>
      <c r="G4234" s="108"/>
      <c r="H4234" s="191"/>
      <c r="I4234" s="18">
        <v>4172</v>
      </c>
      <c r="J4234" s="49"/>
      <c r="K4234" s="91"/>
      <c r="L4234" s="108"/>
      <c r="M4234" s="119"/>
      <c r="N4234" s="49"/>
      <c r="O4234" s="32" t="s">
        <v>16</v>
      </c>
      <c r="P4234" s="18" t="s">
        <v>26426</v>
      </c>
      <c r="Q4234" s="1" t="s">
        <v>26266</v>
      </c>
      <c r="R4234" s="27">
        <v>2794</v>
      </c>
      <c r="S4234" s="27" t="s">
        <v>32030</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6196</v>
      </c>
      <c r="C4235" s="176" t="s">
        <v>6197</v>
      </c>
      <c r="D4235" s="107"/>
      <c r="E4235" s="17" t="s">
        <v>26193</v>
      </c>
      <c r="F4235" s="17"/>
      <c r="G4235" s="107" t="s">
        <v>9238</v>
      </c>
      <c r="H4235" s="188"/>
      <c r="I4235" s="18">
        <v>4173</v>
      </c>
      <c r="J4235" s="49"/>
      <c r="K4235" s="92"/>
      <c r="L4235" s="107"/>
      <c r="M4235" s="117"/>
      <c r="N4235" s="67"/>
      <c r="O4235" s="32" t="s">
        <v>16</v>
      </c>
      <c r="P4235" s="18" t="s">
        <v>26426</v>
      </c>
      <c r="Q4235" s="1" t="s">
        <v>26266</v>
      </c>
      <c r="R4235" s="27">
        <v>2795</v>
      </c>
      <c r="S4235" s="27" t="s">
        <v>32031</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6198</v>
      </c>
      <c r="C4236" s="177" t="s">
        <v>6199</v>
      </c>
      <c r="D4236" s="108" t="s">
        <v>27161</v>
      </c>
      <c r="E4236" s="18" t="s">
        <v>27162</v>
      </c>
      <c r="G4236" s="108" t="s">
        <v>27163</v>
      </c>
      <c r="H4236" s="191"/>
      <c r="I4236" s="18">
        <v>4174</v>
      </c>
      <c r="J4236" s="49"/>
      <c r="K4236" s="91"/>
      <c r="L4236" s="108"/>
      <c r="M4236" s="119"/>
      <c r="N4236" s="49"/>
      <c r="O4236" s="32" t="s">
        <v>16</v>
      </c>
      <c r="P4236" s="18" t="s">
        <v>26426</v>
      </c>
      <c r="Q4236" s="1" t="s">
        <v>26266</v>
      </c>
      <c r="R4236" s="27">
        <v>2796</v>
      </c>
      <c r="S4236" s="27" t="s">
        <v>32032</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6200</v>
      </c>
      <c r="C4237" s="177" t="s">
        <v>6201</v>
      </c>
      <c r="D4237" s="108" t="s">
        <v>9915</v>
      </c>
      <c r="G4237" s="108" t="s">
        <v>37547</v>
      </c>
      <c r="H4237" s="191"/>
      <c r="I4237" s="18">
        <v>4175</v>
      </c>
      <c r="J4237" s="49"/>
      <c r="K4237" s="91"/>
      <c r="L4237" s="108"/>
      <c r="M4237" s="119"/>
      <c r="N4237" s="49"/>
      <c r="O4237" s="32" t="s">
        <v>16</v>
      </c>
      <c r="P4237" s="18" t="s">
        <v>26426</v>
      </c>
      <c r="Q4237" s="1" t="s">
        <v>26266</v>
      </c>
      <c r="R4237" s="27">
        <v>2797</v>
      </c>
      <c r="S4237" s="27" t="s">
        <v>32033</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6202</v>
      </c>
      <c r="C4238" s="176" t="s">
        <v>6203</v>
      </c>
      <c r="D4238" s="107" t="s">
        <v>26958</v>
      </c>
      <c r="E4238" s="17" t="s">
        <v>35038</v>
      </c>
      <c r="F4238" s="17"/>
      <c r="G4238" s="108" t="s">
        <v>37548</v>
      </c>
      <c r="H4238" s="188"/>
      <c r="I4238" s="18">
        <v>4176</v>
      </c>
      <c r="J4238" s="49"/>
      <c r="K4238" s="92"/>
      <c r="L4238" s="108"/>
      <c r="M4238" s="117"/>
      <c r="N4238" s="67"/>
      <c r="O4238" s="32" t="s">
        <v>16</v>
      </c>
      <c r="P4238" s="18" t="s">
        <v>26426</v>
      </c>
      <c r="Q4238" s="1" t="s">
        <v>26266</v>
      </c>
      <c r="R4238" s="27">
        <v>2798</v>
      </c>
      <c r="S4238" s="27" t="s">
        <v>32034</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6204</v>
      </c>
      <c r="C4239" s="176" t="s">
        <v>6205</v>
      </c>
      <c r="D4239" s="107" t="s">
        <v>35041</v>
      </c>
      <c r="E4239" s="17" t="s">
        <v>35042</v>
      </c>
      <c r="F4239" s="17"/>
      <c r="G4239" s="107" t="s">
        <v>37549</v>
      </c>
      <c r="H4239" s="188"/>
      <c r="I4239" s="18">
        <v>4177</v>
      </c>
      <c r="J4239" s="49"/>
      <c r="K4239" s="92"/>
      <c r="L4239" s="108"/>
      <c r="M4239" s="117"/>
      <c r="N4239" s="67"/>
      <c r="O4239" s="32" t="s">
        <v>16</v>
      </c>
      <c r="P4239" s="18" t="s">
        <v>26426</v>
      </c>
      <c r="Q4239" s="1" t="s">
        <v>26266</v>
      </c>
      <c r="R4239" s="27">
        <v>2799</v>
      </c>
      <c r="S4239" s="27" t="s">
        <v>32035</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6206</v>
      </c>
      <c r="C4240" s="177" t="s">
        <v>6207</v>
      </c>
      <c r="D4240" s="108" t="s">
        <v>21131</v>
      </c>
      <c r="E4240" s="17" t="s">
        <v>39011</v>
      </c>
      <c r="G4240" s="108" t="s">
        <v>37550</v>
      </c>
      <c r="H4240" s="191"/>
      <c r="I4240" s="18">
        <v>4178</v>
      </c>
      <c r="J4240" s="49"/>
      <c r="K4240" s="91"/>
      <c r="L4240" s="108"/>
      <c r="M4240" s="119"/>
      <c r="N4240" s="49"/>
      <c r="O4240" s="51" t="s">
        <v>16</v>
      </c>
      <c r="P4240" s="18" t="s">
        <v>26426</v>
      </c>
      <c r="Q4240" s="1" t="s">
        <v>26266</v>
      </c>
      <c r="R4240" s="27">
        <v>2800</v>
      </c>
      <c r="S4240" s="27" t="s">
        <v>32036</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6274</v>
      </c>
      <c r="C4241" s="176" t="s">
        <v>6275</v>
      </c>
      <c r="D4241" s="107" t="s">
        <v>35043</v>
      </c>
      <c r="E4241" s="17" t="s">
        <v>39012</v>
      </c>
      <c r="F4241" s="17"/>
      <c r="G4241" s="107" t="s">
        <v>37551</v>
      </c>
      <c r="H4241" s="188"/>
      <c r="I4241" s="18">
        <v>4179</v>
      </c>
      <c r="J4241" s="49"/>
      <c r="K4241" s="92"/>
      <c r="L4241" s="107"/>
      <c r="M4241" s="117"/>
      <c r="N4241" s="67"/>
      <c r="O4241" s="51" t="s">
        <v>6211</v>
      </c>
      <c r="P4241" s="18" t="s">
        <v>26426</v>
      </c>
      <c r="Q4241" s="1" t="s">
        <v>26266</v>
      </c>
      <c r="R4241" s="27"/>
      <c r="S4241" s="27" t="s">
        <v>32037</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6208</v>
      </c>
      <c r="C4242" s="176" t="s">
        <v>6209</v>
      </c>
      <c r="D4242" s="107" t="s">
        <v>20186</v>
      </c>
      <c r="E4242" s="17" t="s">
        <v>35715</v>
      </c>
      <c r="F4242" s="17"/>
      <c r="G4242" s="108" t="s">
        <v>37552</v>
      </c>
      <c r="H4242" s="188" t="s">
        <v>9464</v>
      </c>
      <c r="I4242" s="18">
        <v>4180</v>
      </c>
      <c r="J4242" s="49"/>
      <c r="K4242" s="92"/>
      <c r="L4242" s="108"/>
      <c r="M4242" s="117"/>
      <c r="N4242" s="67"/>
      <c r="O4242" s="51" t="s">
        <v>16</v>
      </c>
      <c r="P4242" s="18" t="s">
        <v>26426</v>
      </c>
      <c r="Q4242" s="1" t="s">
        <v>26266</v>
      </c>
      <c r="R4242" s="27">
        <v>2801</v>
      </c>
      <c r="S4242" s="27" t="s">
        <v>32038</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6276</v>
      </c>
      <c r="C4243" s="176" t="s">
        <v>6277</v>
      </c>
      <c r="D4243" s="107"/>
      <c r="E4243" s="17"/>
      <c r="F4243" s="17"/>
      <c r="G4243" s="107"/>
      <c r="H4243" s="188"/>
      <c r="I4243" s="18">
        <v>4181</v>
      </c>
      <c r="J4243" s="49"/>
      <c r="K4243" s="92"/>
      <c r="L4243" s="107"/>
      <c r="M4243" s="117"/>
      <c r="N4243" s="67"/>
      <c r="O4243" s="32" t="s">
        <v>6211</v>
      </c>
      <c r="P4243" s="18" t="s">
        <v>26426</v>
      </c>
      <c r="Q4243" s="1" t="s">
        <v>26266</v>
      </c>
      <c r="R4243" s="27"/>
      <c r="S4243" s="27" t="s">
        <v>32039</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6278</v>
      </c>
      <c r="C4244" s="176" t="s">
        <v>9486</v>
      </c>
      <c r="D4244" s="107" t="s">
        <v>22537</v>
      </c>
      <c r="E4244" s="17" t="s">
        <v>22538</v>
      </c>
      <c r="F4244" s="17"/>
      <c r="G4244" s="107"/>
      <c r="H4244" s="188"/>
      <c r="I4244" s="18">
        <v>4182</v>
      </c>
      <c r="J4244" s="49"/>
      <c r="K4244" s="92"/>
      <c r="L4244" s="107"/>
      <c r="M4244" s="117"/>
      <c r="N4244" s="67"/>
      <c r="O4244" s="51" t="s">
        <v>6211</v>
      </c>
      <c r="P4244" s="18" t="s">
        <v>26426</v>
      </c>
      <c r="Q4244" s="1" t="s">
        <v>26266</v>
      </c>
      <c r="S4244" s="27" t="s">
        <v>32040</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6279</v>
      </c>
      <c r="C4245" s="176" t="s">
        <v>6280</v>
      </c>
      <c r="D4245" s="107" t="s">
        <v>26708</v>
      </c>
      <c r="E4245" s="17"/>
      <c r="F4245" s="17"/>
      <c r="G4245" s="107" t="s">
        <v>26709</v>
      </c>
      <c r="H4245" s="188"/>
      <c r="I4245" s="18">
        <v>4183</v>
      </c>
      <c r="J4245" s="49"/>
      <c r="K4245" s="92"/>
      <c r="L4245" s="107"/>
      <c r="M4245" s="117"/>
      <c r="N4245" s="67"/>
      <c r="O4245" s="51" t="s">
        <v>6211</v>
      </c>
      <c r="P4245" s="18" t="s">
        <v>26426</v>
      </c>
      <c r="Q4245" s="1" t="s">
        <v>26266</v>
      </c>
      <c r="R4245" s="27"/>
      <c r="S4245" s="27" t="s">
        <v>32041</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6281</v>
      </c>
      <c r="C4246" s="176" t="s">
        <v>6282</v>
      </c>
      <c r="D4246" s="107" t="s">
        <v>32279</v>
      </c>
      <c r="E4246" s="17" t="s">
        <v>39013</v>
      </c>
      <c r="F4246" s="17"/>
      <c r="G4246" s="107"/>
      <c r="H4246" s="188"/>
      <c r="I4246" s="18">
        <v>4184</v>
      </c>
      <c r="J4246" s="49"/>
      <c r="K4246" s="92"/>
      <c r="L4246" s="108"/>
      <c r="M4246" s="117"/>
      <c r="N4246" s="67"/>
      <c r="O4246" s="32" t="s">
        <v>6211</v>
      </c>
      <c r="P4246" s="18" t="s">
        <v>26426</v>
      </c>
      <c r="Q4246" s="1" t="s">
        <v>26266</v>
      </c>
      <c r="S4246" s="27" t="s">
        <v>32042</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6283</v>
      </c>
      <c r="C4247" s="176" t="s">
        <v>9263</v>
      </c>
      <c r="D4247" s="107" t="s">
        <v>35590</v>
      </c>
      <c r="E4247" s="17" t="s">
        <v>35591</v>
      </c>
      <c r="F4247" s="17"/>
      <c r="G4247" s="108"/>
      <c r="H4247" s="188" t="s">
        <v>27465</v>
      </c>
      <c r="I4247" s="18">
        <v>4185</v>
      </c>
      <c r="J4247" s="49"/>
      <c r="K4247" s="92"/>
      <c r="L4247" s="108"/>
      <c r="M4247" s="117"/>
      <c r="N4247" s="67"/>
      <c r="O4247" s="51" t="s">
        <v>6211</v>
      </c>
      <c r="P4247" s="18" t="s">
        <v>26426</v>
      </c>
      <c r="Q4247" s="1" t="s">
        <v>26266</v>
      </c>
      <c r="S4247" s="27" t="s">
        <v>32043</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6284</v>
      </c>
      <c r="C4248" s="176" t="s">
        <v>6285</v>
      </c>
      <c r="D4248" s="107" t="s">
        <v>19295</v>
      </c>
      <c r="E4248" s="17" t="s">
        <v>26970</v>
      </c>
      <c r="F4248" s="17"/>
      <c r="G4248" s="108" t="s">
        <v>37553</v>
      </c>
      <c r="H4248" s="188" t="s">
        <v>9242</v>
      </c>
      <c r="I4248" s="18">
        <v>4186</v>
      </c>
      <c r="J4248" s="49"/>
      <c r="K4248" s="92"/>
      <c r="L4248" s="107"/>
      <c r="M4248" s="117"/>
      <c r="N4248" s="67"/>
      <c r="O4248" s="51" t="s">
        <v>6211</v>
      </c>
      <c r="P4248" s="18" t="s">
        <v>26426</v>
      </c>
      <c r="Q4248" s="1" t="s">
        <v>26266</v>
      </c>
      <c r="R4248" s="27"/>
      <c r="S4248" s="27" t="s">
        <v>32044</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6286</v>
      </c>
      <c r="C4249" s="176" t="s">
        <v>6287</v>
      </c>
      <c r="D4249" s="107"/>
      <c r="E4249" s="17"/>
      <c r="F4249" s="17"/>
      <c r="G4249" s="107" t="s">
        <v>9194</v>
      </c>
      <c r="H4249" s="188"/>
      <c r="I4249" s="18">
        <v>4187</v>
      </c>
      <c r="J4249" s="49"/>
      <c r="K4249" s="92"/>
      <c r="L4249" s="107"/>
      <c r="M4249" s="117"/>
      <c r="N4249" s="67"/>
      <c r="O4249" s="32" t="s">
        <v>6211</v>
      </c>
      <c r="P4249" s="18" t="s">
        <v>26426</v>
      </c>
      <c r="Q4249" s="1" t="s">
        <v>26266</v>
      </c>
      <c r="R4249" s="27"/>
      <c r="S4249" s="27" t="s">
        <v>32045</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6288</v>
      </c>
      <c r="C4250" s="176" t="s">
        <v>34697</v>
      </c>
      <c r="D4250" s="107"/>
      <c r="E4250" s="17" t="s">
        <v>34698</v>
      </c>
      <c r="F4250" s="17"/>
      <c r="G4250" s="107" t="s">
        <v>37554</v>
      </c>
      <c r="H4250" s="188"/>
      <c r="I4250" s="18">
        <v>4188</v>
      </c>
      <c r="J4250" s="49"/>
      <c r="K4250" s="92"/>
      <c r="L4250" s="107"/>
      <c r="M4250" s="117"/>
      <c r="N4250" s="67"/>
      <c r="O4250" s="32" t="s">
        <v>6211</v>
      </c>
      <c r="P4250" s="18" t="s">
        <v>26426</v>
      </c>
      <c r="Q4250" s="1" t="s">
        <v>26266</v>
      </c>
      <c r="R4250" s="27"/>
      <c r="S4250" s="27" t="s">
        <v>32046</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6290</v>
      </c>
      <c r="C4251" s="176" t="s">
        <v>6291</v>
      </c>
      <c r="D4251" s="107" t="s">
        <v>18670</v>
      </c>
      <c r="E4251" s="17" t="s">
        <v>39014</v>
      </c>
      <c r="F4251" s="17" t="s">
        <v>26196</v>
      </c>
      <c r="G4251" s="107" t="s">
        <v>37556</v>
      </c>
      <c r="H4251" s="188"/>
      <c r="I4251" s="18">
        <v>4189</v>
      </c>
      <c r="J4251" s="49"/>
      <c r="K4251" s="92"/>
      <c r="L4251" s="107"/>
      <c r="M4251" s="117"/>
      <c r="N4251" s="67"/>
      <c r="O4251" s="51" t="s">
        <v>6211</v>
      </c>
      <c r="P4251" s="18" t="s">
        <v>26426</v>
      </c>
      <c r="Q4251" s="1" t="s">
        <v>26266</v>
      </c>
      <c r="R4251" s="27"/>
      <c r="S4251" s="27" t="s">
        <v>32047</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6292</v>
      </c>
      <c r="C4252" s="176" t="s">
        <v>6293</v>
      </c>
      <c r="D4252" s="107" t="s">
        <v>12016</v>
      </c>
      <c r="E4252" s="17" t="s">
        <v>39015</v>
      </c>
      <c r="F4252" s="17" t="s">
        <v>26196</v>
      </c>
      <c r="G4252" s="107" t="s">
        <v>37557</v>
      </c>
      <c r="H4252" s="188"/>
      <c r="I4252" s="18">
        <v>4190</v>
      </c>
      <c r="J4252" s="49"/>
      <c r="K4252" s="92"/>
      <c r="L4252" s="108"/>
      <c r="M4252" s="117"/>
      <c r="N4252" s="67"/>
      <c r="O4252" s="51" t="s">
        <v>6211</v>
      </c>
      <c r="P4252" s="18" t="s">
        <v>26426</v>
      </c>
      <c r="Q4252" s="1" t="s">
        <v>26266</v>
      </c>
      <c r="R4252" s="27"/>
      <c r="S4252" s="27" t="s">
        <v>32048</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6294</v>
      </c>
      <c r="C4253" s="176" t="s">
        <v>6295</v>
      </c>
      <c r="D4253" s="107"/>
      <c r="E4253" s="17" t="s">
        <v>40196</v>
      </c>
      <c r="F4253" s="17"/>
      <c r="G4253" s="107" t="s">
        <v>9157</v>
      </c>
      <c r="H4253" s="188"/>
      <c r="I4253" s="18">
        <v>4191</v>
      </c>
      <c r="J4253" s="49"/>
      <c r="K4253" s="92"/>
      <c r="L4253" s="107"/>
      <c r="M4253" s="117"/>
      <c r="N4253" s="67"/>
      <c r="O4253" s="32" t="s">
        <v>6211</v>
      </c>
      <c r="P4253" s="18" t="s">
        <v>26426</v>
      </c>
      <c r="Q4253" s="1" t="s">
        <v>26266</v>
      </c>
      <c r="R4253" s="27"/>
      <c r="S4253" s="27" t="s">
        <v>32049</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6296</v>
      </c>
      <c r="C4254" s="176" t="s">
        <v>6297</v>
      </c>
      <c r="D4254" s="107"/>
      <c r="E4254" s="17"/>
      <c r="F4254" s="17"/>
      <c r="G4254" s="107" t="s">
        <v>37558</v>
      </c>
      <c r="H4254" s="188"/>
      <c r="I4254" s="18">
        <v>4192</v>
      </c>
      <c r="J4254" s="49"/>
      <c r="K4254" s="92"/>
      <c r="L4254" s="107"/>
      <c r="M4254" s="117"/>
      <c r="N4254" s="67"/>
      <c r="O4254" s="32" t="s">
        <v>6211</v>
      </c>
      <c r="P4254" s="18" t="s">
        <v>26426</v>
      </c>
      <c r="Q4254" s="1" t="s">
        <v>26266</v>
      </c>
      <c r="R4254" s="27"/>
      <c r="S4254" s="27" t="s">
        <v>32050</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6298</v>
      </c>
      <c r="C4255" s="176" t="s">
        <v>6299</v>
      </c>
      <c r="D4255" s="107"/>
      <c r="E4255" s="17" t="s">
        <v>9203</v>
      </c>
      <c r="F4255" s="17"/>
      <c r="G4255" s="107"/>
      <c r="H4255" s="188"/>
      <c r="I4255" s="18">
        <v>4193</v>
      </c>
      <c r="J4255" s="49"/>
      <c r="K4255" s="92"/>
      <c r="L4255" s="107"/>
      <c r="M4255" s="117"/>
      <c r="N4255" s="67"/>
      <c r="O4255" s="32" t="s">
        <v>6211</v>
      </c>
      <c r="P4255" s="18" t="s">
        <v>26426</v>
      </c>
      <c r="Q4255" s="1" t="s">
        <v>26266</v>
      </c>
      <c r="R4255" s="27"/>
      <c r="S4255" s="27" t="s">
        <v>32051</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6300</v>
      </c>
      <c r="C4256" s="176" t="s">
        <v>6302</v>
      </c>
      <c r="D4256" s="107" t="s">
        <v>6519</v>
      </c>
      <c r="E4256" s="17" t="s">
        <v>37892</v>
      </c>
      <c r="F4256" s="17" t="s">
        <v>6301</v>
      </c>
      <c r="G4256" s="107" t="s">
        <v>37891</v>
      </c>
      <c r="H4256" s="188"/>
      <c r="I4256" s="18">
        <v>4194</v>
      </c>
      <c r="J4256" s="49"/>
      <c r="K4256" s="92"/>
      <c r="L4256" s="107"/>
      <c r="M4256" s="117"/>
      <c r="N4256" s="67"/>
      <c r="O4256" s="32" t="s">
        <v>6211</v>
      </c>
      <c r="P4256" s="18" t="s">
        <v>26426</v>
      </c>
      <c r="Q4256" s="1" t="s">
        <v>26266</v>
      </c>
      <c r="R4256" s="27"/>
      <c r="S4256" s="27" t="s">
        <v>32052</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6303</v>
      </c>
      <c r="C4257" s="176" t="s">
        <v>35048</v>
      </c>
      <c r="D4257" s="107"/>
      <c r="E4257" s="17" t="s">
        <v>35049</v>
      </c>
      <c r="F4257" s="17" t="s">
        <v>35050</v>
      </c>
      <c r="G4257" s="107"/>
      <c r="H4257" s="188"/>
      <c r="I4257" s="18">
        <v>4195</v>
      </c>
      <c r="J4257" s="49"/>
      <c r="K4257" s="92"/>
      <c r="L4257" s="107"/>
      <c r="M4257" s="117"/>
      <c r="N4257" s="67"/>
      <c r="O4257" s="32" t="s">
        <v>6211</v>
      </c>
      <c r="P4257" s="18" t="s">
        <v>26426</v>
      </c>
      <c r="Q4257" s="1" t="s">
        <v>26266</v>
      </c>
      <c r="R4257" s="27"/>
      <c r="S4257" s="27" t="s">
        <v>32053</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6304</v>
      </c>
      <c r="C4258" s="176" t="s">
        <v>6305</v>
      </c>
      <c r="D4258" s="107" t="s">
        <v>19282</v>
      </c>
      <c r="E4258" s="17" t="s">
        <v>37559</v>
      </c>
      <c r="F4258" s="17"/>
      <c r="G4258" s="107" t="s">
        <v>37560</v>
      </c>
      <c r="H4258" s="188" t="s">
        <v>27466</v>
      </c>
      <c r="I4258" s="18">
        <v>4196</v>
      </c>
      <c r="J4258" s="49"/>
      <c r="K4258" s="92"/>
      <c r="L4258" s="108"/>
      <c r="M4258" s="117"/>
      <c r="N4258" s="67"/>
      <c r="O4258" s="32" t="s">
        <v>6211</v>
      </c>
      <c r="P4258" s="18" t="s">
        <v>26426</v>
      </c>
      <c r="Q4258" s="1" t="s">
        <v>26266</v>
      </c>
      <c r="S4258" s="27" t="s">
        <v>32054</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6306</v>
      </c>
      <c r="C4259" s="176" t="s">
        <v>6307</v>
      </c>
      <c r="D4259" s="107"/>
      <c r="E4259" s="17" t="s">
        <v>39016</v>
      </c>
      <c r="F4259" s="17"/>
      <c r="G4259" s="107"/>
      <c r="H4259" s="188"/>
      <c r="I4259" s="18">
        <v>4197</v>
      </c>
      <c r="J4259" s="49"/>
      <c r="K4259" s="92"/>
      <c r="L4259" s="107"/>
      <c r="M4259" s="117"/>
      <c r="N4259" s="67"/>
      <c r="O4259" s="32" t="s">
        <v>6211</v>
      </c>
      <c r="P4259" s="18" t="s">
        <v>26426</v>
      </c>
      <c r="Q4259" s="1" t="s">
        <v>26266</v>
      </c>
      <c r="R4259" s="27"/>
      <c r="S4259" s="27" t="s">
        <v>32055</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6308</v>
      </c>
      <c r="C4260" s="176" t="s">
        <v>6309</v>
      </c>
      <c r="D4260" s="107" t="s">
        <v>11336</v>
      </c>
      <c r="E4260" s="17" t="s">
        <v>39017</v>
      </c>
      <c r="F4260" s="17"/>
      <c r="G4260" s="108" t="s">
        <v>26987</v>
      </c>
      <c r="H4260" s="188" t="s">
        <v>9217</v>
      </c>
      <c r="I4260" s="18">
        <v>4198</v>
      </c>
      <c r="J4260" s="49"/>
      <c r="K4260" s="92"/>
      <c r="L4260" s="107"/>
      <c r="M4260" s="117"/>
      <c r="N4260" s="67"/>
      <c r="O4260" s="51" t="s">
        <v>6211</v>
      </c>
      <c r="P4260" s="18" t="s">
        <v>26426</v>
      </c>
      <c r="Q4260" s="1" t="s">
        <v>26266</v>
      </c>
      <c r="R4260" s="27"/>
      <c r="S4260" s="27" t="s">
        <v>32056</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6310</v>
      </c>
      <c r="C4261" s="176" t="s">
        <v>6311</v>
      </c>
      <c r="D4261" s="107"/>
      <c r="E4261" s="17"/>
      <c r="F4261" s="17"/>
      <c r="G4261" s="107"/>
      <c r="H4261" s="188"/>
      <c r="I4261" s="18">
        <v>4199</v>
      </c>
      <c r="J4261" s="49"/>
      <c r="K4261" s="92"/>
      <c r="L4261" s="107"/>
      <c r="M4261" s="117"/>
      <c r="N4261" s="67"/>
      <c r="O4261" s="32" t="s">
        <v>6211</v>
      </c>
      <c r="P4261" s="18" t="s">
        <v>26426</v>
      </c>
      <c r="Q4261" s="1" t="s">
        <v>26266</v>
      </c>
      <c r="R4261" s="27"/>
      <c r="S4261" s="27" t="s">
        <v>32057</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6313</v>
      </c>
      <c r="B4262" s="24" t="s">
        <v>6312</v>
      </c>
      <c r="C4262" s="177" t="s">
        <v>6314</v>
      </c>
      <c r="D4262" s="108" t="s">
        <v>39018</v>
      </c>
      <c r="E4262" s="17" t="s">
        <v>40850</v>
      </c>
      <c r="F4262" s="18"/>
      <c r="G4262" s="108" t="s">
        <v>9264</v>
      </c>
      <c r="H4262" s="191"/>
      <c r="I4262" s="18">
        <v>4200</v>
      </c>
      <c r="J4262" s="49"/>
      <c r="K4262" s="91"/>
      <c r="L4262" s="108"/>
      <c r="M4262" s="119"/>
      <c r="N4262" s="49"/>
      <c r="O4262" s="32" t="s">
        <v>9660</v>
      </c>
      <c r="P4262" s="18" t="s">
        <v>26426</v>
      </c>
      <c r="Q4262" s="1" t="s">
        <v>26266</v>
      </c>
      <c r="R4262" s="18"/>
      <c r="S4262" s="27" t="s">
        <v>32058</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6316</v>
      </c>
      <c r="B4263" s="24" t="s">
        <v>6315</v>
      </c>
      <c r="C4263" s="177" t="s">
        <v>6317</v>
      </c>
      <c r="D4263" s="108" t="s">
        <v>26566</v>
      </c>
      <c r="E4263" s="18" t="s">
        <v>38688</v>
      </c>
      <c r="F4263" s="18"/>
      <c r="G4263" s="108"/>
      <c r="H4263" s="191"/>
      <c r="I4263" s="18">
        <v>4201</v>
      </c>
      <c r="J4263" s="49"/>
      <c r="K4263" s="91"/>
      <c r="L4263" s="108"/>
      <c r="M4263" s="119"/>
      <c r="N4263" s="49"/>
      <c r="O4263" s="32" t="s">
        <v>9660</v>
      </c>
      <c r="P4263" s="18" t="s">
        <v>26426</v>
      </c>
      <c r="Q4263" s="1" t="s">
        <v>26266</v>
      </c>
      <c r="R4263" s="18"/>
      <c r="S4263" s="27" t="s">
        <v>32059</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5" priority="106"/>
  </conditionalFormatting>
  <conditionalFormatting sqref="A23:A37 A21 A2:A5">
    <cfRule type="duplicateValues" dxfId="94" priority="107"/>
  </conditionalFormatting>
  <conditionalFormatting sqref="A23:A37 A21 A2:A5">
    <cfRule type="duplicateValues" dxfId="93" priority="108"/>
    <cfRule type="duplicateValues" dxfId="92" priority="109"/>
  </conditionalFormatting>
  <conditionalFormatting sqref="F145 K145 M145:N145 H145">
    <cfRule type="duplicateValues" dxfId="91" priority="99"/>
  </conditionalFormatting>
  <conditionalFormatting sqref="B145">
    <cfRule type="duplicateValues" dxfId="90" priority="102"/>
  </conditionalFormatting>
  <conditionalFormatting sqref="B145">
    <cfRule type="duplicateValues" dxfId="89" priority="103"/>
  </conditionalFormatting>
  <conditionalFormatting sqref="B1503">
    <cfRule type="duplicateValues" dxfId="88" priority="95"/>
  </conditionalFormatting>
  <conditionalFormatting sqref="B1503">
    <cfRule type="duplicateValues" dxfId="87" priority="96"/>
  </conditionalFormatting>
  <conditionalFormatting sqref="H1503 K1503 M1503:N1503">
    <cfRule type="duplicateValues" dxfId="86" priority="117"/>
  </conditionalFormatting>
  <conditionalFormatting sqref="E2516">
    <cfRule type="duplicateValues" dxfId="85" priority="89"/>
  </conditionalFormatting>
  <conditionalFormatting sqref="F1401 F4110 F3081 F4219">
    <cfRule type="duplicateValues" dxfId="84" priority="86"/>
  </conditionalFormatting>
  <conditionalFormatting sqref="F2657">
    <cfRule type="duplicateValues" dxfId="83" priority="85"/>
  </conditionalFormatting>
  <conditionalFormatting sqref="X1113:X1117">
    <cfRule type="duplicateValues" dxfId="82" priority="81"/>
  </conditionalFormatting>
  <conditionalFormatting sqref="B2479:B2930 B62:B144 B1504:B2477 B146:B1502 B3035:B4264">
    <cfRule type="duplicateValues" dxfId="81" priority="281"/>
  </conditionalFormatting>
  <conditionalFormatting sqref="B62:B144 B1504:B2477 B146:B1502 B2479:B4264">
    <cfRule type="duplicateValues" dxfId="80" priority="315"/>
  </conditionalFormatting>
  <conditionalFormatting sqref="B62:B144 B146:B1502 B1504:B4264">
    <cfRule type="duplicateValues" dxfId="79" priority="320"/>
    <cfRule type="duplicateValues" dxfId="78" priority="321"/>
  </conditionalFormatting>
  <conditionalFormatting sqref="E2532">
    <cfRule type="containsText" dxfId="77" priority="72" operator="containsText" text="/">
      <formula>NOT(ISERROR(SEARCH("/",E2532)))</formula>
    </cfRule>
  </conditionalFormatting>
  <conditionalFormatting sqref="E2532">
    <cfRule type="duplicateValues" dxfId="76"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5" priority="71" operator="containsText" text="story for">
      <formula>NOT(ISERROR(SEARCH("story for",E1)))</formula>
    </cfRule>
  </conditionalFormatting>
  <conditionalFormatting sqref="H2456 K2456:N2456">
    <cfRule type="containsText" dxfId="74" priority="70" operator="containsText" text="story for">
      <formula>NOT(ISERROR(SEARCH("story for",H2456)))</formula>
    </cfRule>
  </conditionalFormatting>
  <conditionalFormatting sqref="H4163 K4163:N4163">
    <cfRule type="containsText" dxfId="73" priority="69" operator="containsText" text="story for">
      <formula>NOT(ISERROR(SEARCH("story for",H4163)))</formula>
    </cfRule>
  </conditionalFormatting>
  <conditionalFormatting sqref="H2029 K2029:N2029">
    <cfRule type="containsText" dxfId="72" priority="68" operator="containsText" text="story for">
      <formula>NOT(ISERROR(SEARCH("story for",H2029)))</formula>
    </cfRule>
  </conditionalFormatting>
  <conditionalFormatting sqref="H3965">
    <cfRule type="containsText" dxfId="71" priority="60" operator="containsText" text="story for">
      <formula>NOT(ISERROR(SEARCH("story for",H3965)))</formula>
    </cfRule>
  </conditionalFormatting>
  <conditionalFormatting sqref="C2391 E2248 E2436:E2438">
    <cfRule type="duplicateValues" dxfId="70" priority="341"/>
  </conditionalFormatting>
  <conditionalFormatting sqref="C2391 D62:D192 D194:D826 D193:E193 E1:E58 D828:D4263">
    <cfRule type="containsText" dxfId="69" priority="39" operator="containsText" text="U">
      <formula>NOT(ISERROR(SEARCH("U",C1)))</formula>
    </cfRule>
    <cfRule type="containsText" dxfId="68" priority="40" operator="containsText" text="E">
      <formula>NOT(ISERROR(SEARCH("E",C1)))</formula>
    </cfRule>
    <cfRule type="containsText" dxfId="67" priority="41" operator="containsText" text="O">
      <formula>NOT(ISERROR(SEARCH("O",C1)))</formula>
    </cfRule>
    <cfRule type="containsText" dxfId="66" priority="42" operator="containsText" text="A">
      <formula>NOT(ISERROR(SEARCH("A",C1)))</formula>
    </cfRule>
  </conditionalFormatting>
  <conditionalFormatting sqref="F59:F60 F4264:F1048576">
    <cfRule type="containsText" dxfId="65" priority="23" operator="containsText" text="U">
      <formula>NOT(ISERROR(SEARCH("U",F59)))</formula>
    </cfRule>
    <cfRule type="containsText" dxfId="64" priority="24" operator="containsText" text="E">
      <formula>NOT(ISERROR(SEARCH("E",F59)))</formula>
    </cfRule>
    <cfRule type="containsText" dxfId="63" priority="25" operator="containsText" text="O">
      <formula>NOT(ISERROR(SEARCH("O",F59)))</formula>
    </cfRule>
    <cfRule type="containsText" dxfId="62" priority="26" operator="containsText" text="A">
      <formula>NOT(ISERROR(SEARCH("A",F59)))</formula>
    </cfRule>
  </conditionalFormatting>
  <conditionalFormatting sqref="A145">
    <cfRule type="duplicateValues" dxfId="61" priority="21"/>
  </conditionalFormatting>
  <conditionalFormatting sqref="A1503">
    <cfRule type="duplicateValues" dxfId="60" priority="20"/>
  </conditionalFormatting>
  <conditionalFormatting sqref="A4263">
    <cfRule type="duplicateValues" dxfId="59" priority="19"/>
  </conditionalFormatting>
  <conditionalFormatting sqref="A2926:A3280 A62:A144 A3282:A4261 A1504:A2924 A146:A1502">
    <cfRule type="duplicateValues" dxfId="58" priority="22"/>
  </conditionalFormatting>
  <conditionalFormatting sqref="O1503">
    <cfRule type="timePeriod" dxfId="57" priority="18" timePeriod="yesterday">
      <formula>FLOOR(O1503,1)=TODAY()-1</formula>
    </cfRule>
  </conditionalFormatting>
  <conditionalFormatting sqref="A19 C4:C13 C2 C20:C37 C15:C18">
    <cfRule type="duplicateValues" dxfId="56" priority="389"/>
  </conditionalFormatting>
  <conditionalFormatting sqref="D827">
    <cfRule type="containsText" dxfId="55" priority="10" operator="containsText" text="U">
      <formula>NOT(ISERROR(SEARCH("U",D827)))</formula>
    </cfRule>
    <cfRule type="containsText" dxfId="54" priority="11" operator="containsText" text="E">
      <formula>NOT(ISERROR(SEARCH("E",D827)))</formula>
    </cfRule>
    <cfRule type="containsText" dxfId="53" priority="12" operator="containsText" text="O">
      <formula>NOT(ISERROR(SEARCH("O",D827)))</formula>
    </cfRule>
    <cfRule type="containsText" dxfId="52" priority="13" operator="containsText" text="A">
      <formula>NOT(ISERROR(SEARCH("A",D827)))</formula>
    </cfRule>
  </conditionalFormatting>
  <conditionalFormatting sqref="D1:D1048576">
    <cfRule type="duplicateValues" dxfId="51"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0" priority="6"/>
  </conditionalFormatting>
  <conditionalFormatting sqref="H2010">
    <cfRule type="duplicateValues" dxfId="49" priority="5"/>
  </conditionalFormatting>
  <conditionalFormatting sqref="G3763">
    <cfRule type="containsText" dxfId="48" priority="4" operator="containsText" text="story for">
      <formula>NOT(ISERROR(SEARCH("story for",G3763)))</formula>
    </cfRule>
  </conditionalFormatting>
  <conditionalFormatting sqref="K4061">
    <cfRule type="containsText" dxfId="47" priority="3" operator="containsText" text="story for">
      <formula>NOT(ISERROR(SEARCH("story for",K4061)))</formula>
    </cfRule>
  </conditionalFormatting>
  <conditionalFormatting sqref="K613">
    <cfRule type="containsText" dxfId="46"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75" zoomScaleNormal="175"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32539</v>
      </c>
      <c r="B2" s="9"/>
      <c r="C2" s="43"/>
    </row>
    <row r="3" spans="1:11" x14ac:dyDescent="0.25">
      <c r="A3" s="9" t="s">
        <v>33953</v>
      </c>
      <c r="B3" s="9"/>
      <c r="C3" s="43"/>
      <c r="G3" s="158"/>
    </row>
    <row r="4" spans="1:11" s="9" customFormat="1" x14ac:dyDescent="0.25">
      <c r="A4" s="168" t="s">
        <v>40053</v>
      </c>
      <c r="C4" s="43"/>
      <c r="D4" s="1"/>
      <c r="E4" s="147"/>
      <c r="F4" s="2"/>
      <c r="G4" s="158"/>
      <c r="H4" s="162"/>
      <c r="I4" s="164"/>
      <c r="J4" s="6"/>
    </row>
    <row r="5" spans="1:11" x14ac:dyDescent="0.25">
      <c r="A5" s="9" t="s">
        <v>40721</v>
      </c>
      <c r="B5" s="9"/>
      <c r="C5" s="43"/>
      <c r="G5" s="158"/>
    </row>
    <row r="6" spans="1:11" x14ac:dyDescent="0.25">
      <c r="A6" s="9" t="s">
        <v>33977</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40882</v>
      </c>
      <c r="E9" s="147">
        <v>5</v>
      </c>
      <c r="F9" s="2">
        <v>6</v>
      </c>
      <c r="G9" s="160">
        <v>7</v>
      </c>
      <c r="H9" s="162">
        <v>8</v>
      </c>
      <c r="I9" s="164">
        <v>9</v>
      </c>
      <c r="J9" s="6">
        <v>10</v>
      </c>
      <c r="K9" s="9">
        <v>11</v>
      </c>
    </row>
    <row r="10" spans="1:11" s="9" customFormat="1" x14ac:dyDescent="0.25">
      <c r="A10" s="10" t="s">
        <v>40724</v>
      </c>
      <c r="C10" s="43"/>
      <c r="D10" s="1"/>
      <c r="E10" s="147"/>
      <c r="F10" s="2"/>
      <c r="G10" s="160"/>
      <c r="H10" s="162"/>
      <c r="I10" s="164"/>
      <c r="J10" s="6"/>
    </row>
    <row r="11" spans="1:11" x14ac:dyDescent="0.25">
      <c r="A11" s="10" t="s">
        <v>40725</v>
      </c>
      <c r="B11" s="10" t="s">
        <v>40884</v>
      </c>
      <c r="C11" s="150" t="s">
        <v>40883</v>
      </c>
      <c r="D11" s="48" t="s">
        <v>32115</v>
      </c>
      <c r="E11" s="148" t="s">
        <v>32245</v>
      </c>
      <c r="F11" s="13" t="s">
        <v>32518</v>
      </c>
      <c r="G11" s="161" t="s">
        <v>39054</v>
      </c>
      <c r="H11" s="163" t="s">
        <v>40881</v>
      </c>
      <c r="I11" s="165" t="s">
        <v>39022</v>
      </c>
      <c r="J11" s="6" t="s">
        <v>32966</v>
      </c>
      <c r="K11" t="s">
        <v>39164</v>
      </c>
    </row>
    <row r="12" spans="1:11" x14ac:dyDescent="0.25">
      <c r="A12" s="9" t="s">
        <v>9858</v>
      </c>
      <c r="B12" s="9">
        <v>1</v>
      </c>
      <c r="C12" s="43">
        <v>1</v>
      </c>
      <c r="D12" s="1" t="s">
        <v>32220</v>
      </c>
      <c r="E12" s="147" t="s">
        <v>32369</v>
      </c>
      <c r="G12" s="158"/>
      <c r="K12">
        <v>719428</v>
      </c>
    </row>
    <row r="13" spans="1:11" x14ac:dyDescent="0.25">
      <c r="A13" s="9" t="s">
        <v>9858</v>
      </c>
      <c r="B13" s="9">
        <v>2</v>
      </c>
      <c r="C13" s="43">
        <v>2</v>
      </c>
      <c r="D13" s="1" t="s">
        <v>32148</v>
      </c>
      <c r="E13" s="147" t="s">
        <v>32264</v>
      </c>
      <c r="G13" s="158"/>
      <c r="K13">
        <v>514537</v>
      </c>
    </row>
    <row r="14" spans="1:11" x14ac:dyDescent="0.25">
      <c r="A14" s="9" t="s">
        <v>9858</v>
      </c>
      <c r="B14" s="9">
        <v>3</v>
      </c>
      <c r="C14" s="43">
        <v>3</v>
      </c>
      <c r="D14" s="1" t="s">
        <v>32147</v>
      </c>
      <c r="E14" s="147" t="s">
        <v>10161</v>
      </c>
      <c r="G14" s="158"/>
      <c r="K14">
        <v>261030</v>
      </c>
    </row>
    <row r="15" spans="1:11" x14ac:dyDescent="0.25">
      <c r="A15" s="9" t="s">
        <v>9858</v>
      </c>
      <c r="B15" s="9">
        <v>4</v>
      </c>
      <c r="C15" s="43">
        <v>4</v>
      </c>
      <c r="D15" s="1" t="s">
        <v>32435</v>
      </c>
      <c r="E15" s="147" t="s">
        <v>13542</v>
      </c>
      <c r="G15" s="158"/>
      <c r="K15">
        <v>217659</v>
      </c>
    </row>
    <row r="16" spans="1:11" x14ac:dyDescent="0.25">
      <c r="A16" s="9" t="s">
        <v>9858</v>
      </c>
      <c r="B16" s="9">
        <v>5</v>
      </c>
      <c r="C16" s="43">
        <v>5</v>
      </c>
      <c r="D16" s="1" t="s">
        <v>32090</v>
      </c>
      <c r="E16" s="147" t="s">
        <v>32118</v>
      </c>
      <c r="G16" s="158" t="s">
        <v>39030</v>
      </c>
      <c r="K16">
        <v>195738</v>
      </c>
    </row>
    <row r="17" spans="1:11" x14ac:dyDescent="0.25">
      <c r="A17" s="9" t="s">
        <v>9858</v>
      </c>
      <c r="B17" s="9">
        <v>6</v>
      </c>
      <c r="C17" s="43">
        <v>6</v>
      </c>
      <c r="D17" s="1" t="s">
        <v>32206</v>
      </c>
      <c r="E17" s="147" t="s">
        <v>10158</v>
      </c>
      <c r="F17" s="2" t="s">
        <v>13802</v>
      </c>
      <c r="G17" s="158" t="s">
        <v>39021</v>
      </c>
      <c r="K17">
        <v>189078</v>
      </c>
    </row>
    <row r="18" spans="1:11" x14ac:dyDescent="0.25">
      <c r="A18" s="9" t="s">
        <v>9858</v>
      </c>
      <c r="B18" s="9">
        <v>7</v>
      </c>
      <c r="C18" s="43">
        <v>7</v>
      </c>
      <c r="D18" s="1" t="s">
        <v>32091</v>
      </c>
      <c r="E18" s="147" t="s">
        <v>32119</v>
      </c>
      <c r="G18" s="158"/>
      <c r="K18">
        <v>163572</v>
      </c>
    </row>
    <row r="19" spans="1:11" x14ac:dyDescent="0.25">
      <c r="A19" s="9" t="s">
        <v>9858</v>
      </c>
      <c r="B19" s="9">
        <v>8</v>
      </c>
      <c r="C19" s="43">
        <v>8</v>
      </c>
      <c r="D19" s="1" t="s">
        <v>32161</v>
      </c>
      <c r="E19" s="147" t="s">
        <v>13737</v>
      </c>
      <c r="F19" s="2" t="s">
        <v>32283</v>
      </c>
      <c r="G19" s="158" t="s">
        <v>35062</v>
      </c>
      <c r="K19">
        <v>151358</v>
      </c>
    </row>
    <row r="20" spans="1:11" x14ac:dyDescent="0.25">
      <c r="A20" s="9" t="s">
        <v>9858</v>
      </c>
      <c r="B20" s="9">
        <v>9</v>
      </c>
      <c r="C20" s="43">
        <v>9</v>
      </c>
      <c r="D20" s="1" t="s">
        <v>32166</v>
      </c>
      <c r="E20" s="147" t="s">
        <v>9642</v>
      </c>
      <c r="F20" s="2" t="s">
        <v>32295</v>
      </c>
      <c r="G20" s="158" t="s">
        <v>39031</v>
      </c>
      <c r="K20">
        <v>142503</v>
      </c>
    </row>
    <row r="21" spans="1:11" x14ac:dyDescent="0.25">
      <c r="A21" s="9" t="s">
        <v>9858</v>
      </c>
      <c r="B21" s="9">
        <v>10</v>
      </c>
      <c r="C21" s="43">
        <v>10</v>
      </c>
      <c r="D21" s="1" t="s">
        <v>32582</v>
      </c>
      <c r="E21" s="147" t="s">
        <v>32640</v>
      </c>
      <c r="G21" s="158"/>
      <c r="K21">
        <v>135675</v>
      </c>
    </row>
    <row r="22" spans="1:11" x14ac:dyDescent="0.25">
      <c r="A22" s="9" t="s">
        <v>9858</v>
      </c>
      <c r="B22" s="9">
        <v>11</v>
      </c>
      <c r="C22" s="43">
        <v>11</v>
      </c>
      <c r="D22" s="1" t="s">
        <v>32692</v>
      </c>
      <c r="E22" s="147" t="s">
        <v>9642</v>
      </c>
      <c r="F22" s="2" t="s">
        <v>34028</v>
      </c>
      <c r="G22" s="158" t="s">
        <v>39032</v>
      </c>
      <c r="K22">
        <v>130804</v>
      </c>
    </row>
    <row r="23" spans="1:11" x14ac:dyDescent="0.25">
      <c r="A23" s="9" t="s">
        <v>9858</v>
      </c>
      <c r="B23" s="9">
        <v>12</v>
      </c>
      <c r="C23" s="43">
        <v>13</v>
      </c>
      <c r="D23" s="1" t="s">
        <v>32436</v>
      </c>
      <c r="E23" s="147" t="s">
        <v>32470</v>
      </c>
      <c r="G23" s="158"/>
      <c r="K23">
        <v>122897</v>
      </c>
    </row>
    <row r="24" spans="1:11" x14ac:dyDescent="0.25">
      <c r="A24" s="9" t="s">
        <v>9858</v>
      </c>
      <c r="B24" s="9">
        <v>13</v>
      </c>
      <c r="C24" s="43">
        <v>14</v>
      </c>
      <c r="D24" s="1" t="s">
        <v>32320</v>
      </c>
      <c r="E24" s="147" t="s">
        <v>32393</v>
      </c>
      <c r="F24" s="2" t="s">
        <v>11542</v>
      </c>
      <c r="G24" s="158" t="s">
        <v>39033</v>
      </c>
      <c r="K24">
        <v>121900</v>
      </c>
    </row>
    <row r="25" spans="1:11" x14ac:dyDescent="0.25">
      <c r="A25" s="9" t="s">
        <v>9858</v>
      </c>
      <c r="B25" s="9">
        <v>14</v>
      </c>
      <c r="C25" s="43">
        <v>15</v>
      </c>
      <c r="D25" s="1" t="s">
        <v>32519</v>
      </c>
      <c r="E25" s="147" t="s">
        <v>32525</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32419</v>
      </c>
      <c r="E27" s="147" t="s">
        <v>32454</v>
      </c>
      <c r="F27" s="2" t="s">
        <v>32861</v>
      </c>
      <c r="G27" s="158" t="s">
        <v>39034</v>
      </c>
      <c r="K27">
        <v>114085</v>
      </c>
    </row>
    <row r="28" spans="1:11" x14ac:dyDescent="0.25">
      <c r="A28" s="9" t="s">
        <v>9858</v>
      </c>
      <c r="B28" s="9">
        <v>17</v>
      </c>
      <c r="C28" s="43">
        <v>19</v>
      </c>
      <c r="D28" s="1" t="s">
        <v>32407</v>
      </c>
      <c r="E28" s="147" t="s">
        <v>32444</v>
      </c>
      <c r="F28" s="2" t="s">
        <v>33979</v>
      </c>
      <c r="G28" s="158" t="s">
        <v>33980</v>
      </c>
      <c r="H28" s="162" t="s">
        <v>39036</v>
      </c>
      <c r="K28">
        <v>85627</v>
      </c>
    </row>
    <row r="29" spans="1:11" x14ac:dyDescent="0.25">
      <c r="A29" s="9" t="s">
        <v>9858</v>
      </c>
      <c r="B29" s="9">
        <v>18</v>
      </c>
      <c r="C29" s="43">
        <v>21</v>
      </c>
      <c r="D29" s="1" t="s">
        <v>32730</v>
      </c>
      <c r="E29" s="147" t="s">
        <v>32732</v>
      </c>
      <c r="F29" s="2" t="s">
        <v>13728</v>
      </c>
      <c r="G29" s="158" t="s">
        <v>39035</v>
      </c>
      <c r="H29" s="162" t="s">
        <v>58</v>
      </c>
      <c r="K29">
        <v>76715</v>
      </c>
    </row>
    <row r="30" spans="1:11" x14ac:dyDescent="0.25">
      <c r="A30" s="9" t="s">
        <v>9858</v>
      </c>
      <c r="B30" s="9">
        <v>19</v>
      </c>
      <c r="C30" s="43">
        <v>22</v>
      </c>
      <c r="D30" s="1" t="s">
        <v>32571</v>
      </c>
      <c r="E30" s="147" t="s">
        <v>32631</v>
      </c>
      <c r="F30" s="2" t="s">
        <v>35063</v>
      </c>
      <c r="G30" s="158" t="s">
        <v>39037</v>
      </c>
      <c r="K30">
        <v>76207</v>
      </c>
    </row>
    <row r="31" spans="1:11" x14ac:dyDescent="0.25">
      <c r="A31" s="9" t="s">
        <v>9858</v>
      </c>
      <c r="B31" s="9">
        <v>20</v>
      </c>
      <c r="C31" s="43">
        <v>23</v>
      </c>
      <c r="D31" s="1" t="s">
        <v>32124</v>
      </c>
      <c r="E31" s="147" t="s">
        <v>10560</v>
      </c>
      <c r="G31" s="158" t="s">
        <v>32347</v>
      </c>
      <c r="H31" s="162" t="s">
        <v>13041</v>
      </c>
      <c r="K31">
        <v>75458</v>
      </c>
    </row>
    <row r="32" spans="1:11" x14ac:dyDescent="0.25">
      <c r="A32" s="9" t="s">
        <v>9858</v>
      </c>
      <c r="B32" s="9">
        <v>21</v>
      </c>
      <c r="C32" s="43">
        <v>24</v>
      </c>
      <c r="D32" s="1" t="s">
        <v>32141</v>
      </c>
      <c r="E32" s="147" t="s">
        <v>9642</v>
      </c>
      <c r="F32" s="2" t="s">
        <v>20522</v>
      </c>
      <c r="G32" s="158"/>
      <c r="K32">
        <v>71884</v>
      </c>
    </row>
    <row r="33" spans="1:11" x14ac:dyDescent="0.25">
      <c r="A33" s="1" t="s">
        <v>9858</v>
      </c>
      <c r="B33" s="9">
        <v>22</v>
      </c>
      <c r="C33" s="43">
        <v>25</v>
      </c>
      <c r="D33" s="1" t="s">
        <v>32363</v>
      </c>
      <c r="E33" s="147" t="s">
        <v>32366</v>
      </c>
      <c r="G33" s="158"/>
      <c r="K33">
        <v>70068</v>
      </c>
    </row>
    <row r="34" spans="1:11" x14ac:dyDescent="0.25">
      <c r="A34" s="9" t="s">
        <v>9858</v>
      </c>
      <c r="B34" s="9">
        <v>23</v>
      </c>
      <c r="C34" s="43">
        <v>26</v>
      </c>
      <c r="D34" s="1" t="s">
        <v>32883</v>
      </c>
      <c r="E34" s="147" t="s">
        <v>32884</v>
      </c>
      <c r="G34" s="158"/>
      <c r="K34">
        <v>69550</v>
      </c>
    </row>
    <row r="35" spans="1:11" x14ac:dyDescent="0.25">
      <c r="A35" s="9" t="s">
        <v>9858</v>
      </c>
      <c r="B35" s="9">
        <v>24</v>
      </c>
      <c r="C35" s="43">
        <v>28</v>
      </c>
      <c r="D35" s="1" t="s">
        <v>32217</v>
      </c>
      <c r="E35" s="147" t="s">
        <v>9642</v>
      </c>
      <c r="F35" s="2" t="s">
        <v>32364</v>
      </c>
      <c r="G35" s="158" t="s">
        <v>39038</v>
      </c>
      <c r="H35" s="162" t="s">
        <v>32365</v>
      </c>
      <c r="K35">
        <v>64018</v>
      </c>
    </row>
    <row r="36" spans="1:11" x14ac:dyDescent="0.25">
      <c r="A36" s="9" t="s">
        <v>9858</v>
      </c>
      <c r="B36" s="9">
        <v>25</v>
      </c>
      <c r="C36" s="43">
        <v>29</v>
      </c>
      <c r="D36" s="1" t="s">
        <v>32395</v>
      </c>
      <c r="E36" s="147" t="s">
        <v>32401</v>
      </c>
      <c r="F36" s="2" t="s">
        <v>10368</v>
      </c>
      <c r="G36" s="158" t="s">
        <v>39039</v>
      </c>
      <c r="K36">
        <v>63578</v>
      </c>
    </row>
    <row r="37" spans="1:11" x14ac:dyDescent="0.25">
      <c r="A37" s="9" t="s">
        <v>9858</v>
      </c>
      <c r="B37" s="9">
        <v>26</v>
      </c>
      <c r="C37" s="43">
        <v>30</v>
      </c>
      <c r="D37" s="1" t="s">
        <v>32738</v>
      </c>
      <c r="E37" s="147" t="s">
        <v>9642</v>
      </c>
      <c r="F37" s="2" t="s">
        <v>32749</v>
      </c>
      <c r="G37" s="158" t="s">
        <v>39040</v>
      </c>
      <c r="K37">
        <v>63409</v>
      </c>
    </row>
    <row r="38" spans="1:11" s="9" customFormat="1" x14ac:dyDescent="0.25">
      <c r="A38" s="9" t="s">
        <v>9858</v>
      </c>
      <c r="B38" s="9">
        <v>27</v>
      </c>
      <c r="C38" s="43">
        <v>32</v>
      </c>
      <c r="D38" s="1" t="s">
        <v>32088</v>
      </c>
      <c r="E38" s="147" t="s">
        <v>32117</v>
      </c>
      <c r="F38" s="2"/>
      <c r="G38" s="158"/>
      <c r="H38" s="162"/>
      <c r="I38" s="164"/>
      <c r="J38" s="6"/>
      <c r="K38" s="9">
        <v>62103</v>
      </c>
    </row>
    <row r="39" spans="1:11" x14ac:dyDescent="0.25">
      <c r="A39" s="9" t="s">
        <v>9858</v>
      </c>
      <c r="B39" s="9">
        <v>28</v>
      </c>
      <c r="C39" s="43">
        <v>33</v>
      </c>
      <c r="D39" s="1" t="s">
        <v>34017</v>
      </c>
      <c r="E39" s="147" t="s">
        <v>9642</v>
      </c>
      <c r="F39" s="2" t="s">
        <v>34018</v>
      </c>
      <c r="G39" s="158" t="s">
        <v>39041</v>
      </c>
      <c r="K39">
        <v>61182</v>
      </c>
    </row>
    <row r="40" spans="1:11" x14ac:dyDescent="0.25">
      <c r="A40" s="9" t="s">
        <v>9858</v>
      </c>
      <c r="B40" s="9">
        <v>29</v>
      </c>
      <c r="C40" s="43">
        <v>34</v>
      </c>
      <c r="D40" s="1" t="s">
        <v>32163</v>
      </c>
      <c r="E40" s="147" t="s">
        <v>32285</v>
      </c>
      <c r="F40" s="2" t="s">
        <v>32286</v>
      </c>
      <c r="G40" s="158"/>
      <c r="K40">
        <v>58204</v>
      </c>
    </row>
    <row r="41" spans="1:11" s="9" customFormat="1" x14ac:dyDescent="0.25">
      <c r="A41" s="9" t="s">
        <v>9858</v>
      </c>
      <c r="B41" s="9">
        <v>30</v>
      </c>
      <c r="C41" s="43">
        <v>35</v>
      </c>
      <c r="D41" s="1" t="s">
        <v>32218</v>
      </c>
      <c r="E41" s="147" t="s">
        <v>10409</v>
      </c>
      <c r="F41" s="2"/>
      <c r="G41" s="158"/>
      <c r="H41" s="162"/>
      <c r="I41" s="164"/>
      <c r="J41" s="6"/>
      <c r="K41" s="9">
        <v>57553</v>
      </c>
    </row>
    <row r="42" spans="1:11" x14ac:dyDescent="0.25">
      <c r="A42" s="9" t="s">
        <v>9858</v>
      </c>
      <c r="B42" s="9">
        <v>31</v>
      </c>
      <c r="C42" s="43">
        <v>36</v>
      </c>
      <c r="D42" s="1" t="s">
        <v>18177</v>
      </c>
      <c r="E42" s="147" t="s">
        <v>9642</v>
      </c>
      <c r="F42" s="2" t="s">
        <v>35299</v>
      </c>
      <c r="G42" s="158" t="s">
        <v>39042</v>
      </c>
      <c r="K42">
        <v>57198</v>
      </c>
    </row>
    <row r="43" spans="1:11" x14ac:dyDescent="0.25">
      <c r="A43" s="9" t="s">
        <v>9858</v>
      </c>
      <c r="B43" s="9">
        <v>32</v>
      </c>
      <c r="C43" s="43">
        <v>37</v>
      </c>
      <c r="D43" s="1" t="s">
        <v>32720</v>
      </c>
      <c r="E43" s="147" t="s">
        <v>10737</v>
      </c>
      <c r="G43" s="158"/>
      <c r="K43">
        <v>55876</v>
      </c>
    </row>
    <row r="44" spans="1:11" x14ac:dyDescent="0.25">
      <c r="A44" s="9" t="s">
        <v>9858</v>
      </c>
      <c r="B44" s="9">
        <v>33</v>
      </c>
      <c r="C44" s="43">
        <v>38</v>
      </c>
      <c r="D44" s="1" t="s">
        <v>32336</v>
      </c>
      <c r="E44" s="147" t="s">
        <v>10361</v>
      </c>
      <c r="G44" s="158"/>
      <c r="K44">
        <v>54598</v>
      </c>
    </row>
    <row r="45" spans="1:11" x14ac:dyDescent="0.25">
      <c r="A45" s="9" t="s">
        <v>9858</v>
      </c>
      <c r="B45" s="9">
        <v>34</v>
      </c>
      <c r="C45" s="43">
        <v>39</v>
      </c>
      <c r="D45" s="1" t="s">
        <v>32432</v>
      </c>
      <c r="E45" s="147" t="s">
        <v>32469</v>
      </c>
      <c r="G45" s="158"/>
      <c r="K45">
        <v>54124</v>
      </c>
    </row>
    <row r="46" spans="1:11" x14ac:dyDescent="0.25">
      <c r="A46" s="9" t="s">
        <v>9858</v>
      </c>
      <c r="B46" s="9">
        <v>35</v>
      </c>
      <c r="C46" s="43">
        <v>40</v>
      </c>
      <c r="D46" s="1" t="s">
        <v>32240</v>
      </c>
      <c r="E46" s="147" t="s">
        <v>9642</v>
      </c>
      <c r="F46" s="2" t="s">
        <v>430</v>
      </c>
      <c r="G46" s="158"/>
      <c r="K46">
        <v>53144</v>
      </c>
    </row>
    <row r="47" spans="1:11" x14ac:dyDescent="0.25">
      <c r="A47" s="9" t="s">
        <v>9858</v>
      </c>
      <c r="B47" s="9">
        <v>36</v>
      </c>
      <c r="C47" s="43">
        <v>41</v>
      </c>
      <c r="D47" s="1" t="s">
        <v>32176</v>
      </c>
      <c r="E47" s="147" t="s">
        <v>32328</v>
      </c>
      <c r="F47" s="2" t="s">
        <v>32330</v>
      </c>
      <c r="G47" s="158" t="s">
        <v>39043</v>
      </c>
      <c r="H47" s="162" t="s">
        <v>32329</v>
      </c>
      <c r="K47">
        <v>52998</v>
      </c>
    </row>
    <row r="48" spans="1:11" x14ac:dyDescent="0.25">
      <c r="A48" s="9" t="s">
        <v>9858</v>
      </c>
      <c r="B48" s="9">
        <v>37</v>
      </c>
      <c r="C48" s="43">
        <v>42</v>
      </c>
      <c r="D48" s="1" t="s">
        <v>32408</v>
      </c>
      <c r="E48" s="147" t="s">
        <v>32445</v>
      </c>
      <c r="F48" s="2" t="s">
        <v>10520</v>
      </c>
      <c r="G48" s="158" t="s">
        <v>39070</v>
      </c>
      <c r="K48">
        <v>52659</v>
      </c>
    </row>
    <row r="49" spans="1:11" x14ac:dyDescent="0.25">
      <c r="A49" s="9" t="s">
        <v>9858</v>
      </c>
      <c r="B49" s="9">
        <v>38</v>
      </c>
      <c r="C49" s="43">
        <v>43</v>
      </c>
      <c r="D49" s="1" t="s">
        <v>32413</v>
      </c>
      <c r="E49" s="147" t="s">
        <v>32449</v>
      </c>
      <c r="G49" s="158"/>
      <c r="K49">
        <v>50569</v>
      </c>
    </row>
    <row r="50" spans="1:11" x14ac:dyDescent="0.25">
      <c r="A50" s="9" t="s">
        <v>9858</v>
      </c>
      <c r="B50" s="9">
        <v>39</v>
      </c>
      <c r="C50" s="43">
        <v>44</v>
      </c>
      <c r="D50" s="1" t="s">
        <v>32188</v>
      </c>
      <c r="E50" s="147" t="s">
        <v>32345</v>
      </c>
      <c r="G50" s="158"/>
      <c r="H50" s="163"/>
      <c r="K50">
        <v>49532</v>
      </c>
    </row>
    <row r="51" spans="1:11" x14ac:dyDescent="0.25">
      <c r="A51" s="9" t="s">
        <v>9858</v>
      </c>
      <c r="B51" s="9">
        <v>40</v>
      </c>
      <c r="C51" s="43">
        <v>45</v>
      </c>
      <c r="D51" s="1" t="s">
        <v>32164</v>
      </c>
      <c r="E51" s="147" t="s">
        <v>32287</v>
      </c>
      <c r="G51" s="158" t="s">
        <v>35084</v>
      </c>
      <c r="K51">
        <v>49271</v>
      </c>
    </row>
    <row r="52" spans="1:11" x14ac:dyDescent="0.25">
      <c r="A52" s="9" t="s">
        <v>9858</v>
      </c>
      <c r="B52" s="9">
        <v>41</v>
      </c>
      <c r="C52" s="43">
        <v>46</v>
      </c>
      <c r="D52" s="1" t="s">
        <v>32170</v>
      </c>
      <c r="E52" s="147" t="s">
        <v>10110</v>
      </c>
      <c r="F52" s="2" t="s">
        <v>34165</v>
      </c>
      <c r="G52" s="158" t="s">
        <v>35064</v>
      </c>
      <c r="K52">
        <v>48927</v>
      </c>
    </row>
    <row r="53" spans="1:11" x14ac:dyDescent="0.25">
      <c r="A53" s="9" t="s">
        <v>9858</v>
      </c>
      <c r="B53" s="9">
        <v>42</v>
      </c>
      <c r="C53" s="43">
        <v>47</v>
      </c>
      <c r="D53" s="1" t="s">
        <v>32601</v>
      </c>
      <c r="E53" s="147" t="s">
        <v>9642</v>
      </c>
      <c r="F53" s="2" t="s">
        <v>32703</v>
      </c>
      <c r="G53" s="158"/>
      <c r="K53">
        <v>47400</v>
      </c>
    </row>
    <row r="54" spans="1:11" x14ac:dyDescent="0.25">
      <c r="A54" s="9" t="s">
        <v>9858</v>
      </c>
      <c r="B54" s="9">
        <v>43</v>
      </c>
      <c r="C54" s="43">
        <v>48</v>
      </c>
      <c r="D54" s="1" t="s">
        <v>32578</v>
      </c>
      <c r="E54" s="147" t="s">
        <v>10527</v>
      </c>
      <c r="F54" s="2" t="s">
        <v>32636</v>
      </c>
      <c r="G54" s="158" t="s">
        <v>35065</v>
      </c>
      <c r="K54">
        <v>47106</v>
      </c>
    </row>
    <row r="55" spans="1:11" x14ac:dyDescent="0.25">
      <c r="A55" s="9" t="s">
        <v>9858</v>
      </c>
      <c r="B55" s="9">
        <v>44</v>
      </c>
      <c r="C55" s="43">
        <v>49</v>
      </c>
      <c r="D55" s="1" t="s">
        <v>32586</v>
      </c>
      <c r="E55" s="147" t="s">
        <v>9642</v>
      </c>
      <c r="F55" s="2" t="s">
        <v>33985</v>
      </c>
      <c r="G55" s="158" t="s">
        <v>39044</v>
      </c>
      <c r="K55">
        <v>47080</v>
      </c>
    </row>
    <row r="56" spans="1:11" x14ac:dyDescent="0.25">
      <c r="A56" s="9" t="s">
        <v>9858</v>
      </c>
      <c r="B56" s="9">
        <v>45</v>
      </c>
      <c r="C56" s="43">
        <v>50</v>
      </c>
      <c r="D56" s="1" t="s">
        <v>32121</v>
      </c>
      <c r="E56" s="147" t="s">
        <v>13563</v>
      </c>
      <c r="G56" s="158"/>
      <c r="K56">
        <v>45648</v>
      </c>
    </row>
    <row r="57" spans="1:11" x14ac:dyDescent="0.25">
      <c r="A57" s="9" t="s">
        <v>9858</v>
      </c>
      <c r="B57" s="9">
        <v>46</v>
      </c>
      <c r="C57" s="43">
        <v>51</v>
      </c>
      <c r="D57" s="1" t="s">
        <v>32441</v>
      </c>
      <c r="E57" s="147" t="s">
        <v>9642</v>
      </c>
      <c r="F57" s="2" t="s">
        <v>2316</v>
      </c>
      <c r="G57" s="158" t="s">
        <v>39047</v>
      </c>
      <c r="K57">
        <v>44839</v>
      </c>
    </row>
    <row r="58" spans="1:11" x14ac:dyDescent="0.25">
      <c r="A58" s="9" t="s">
        <v>9858</v>
      </c>
      <c r="B58" s="9">
        <v>47</v>
      </c>
      <c r="C58" s="43">
        <v>52</v>
      </c>
      <c r="D58" s="1" t="s">
        <v>32167</v>
      </c>
      <c r="E58" s="147" t="s">
        <v>32297</v>
      </c>
      <c r="F58" s="2" t="s">
        <v>35066</v>
      </c>
      <c r="G58" s="158" t="s">
        <v>39045</v>
      </c>
      <c r="K58">
        <v>44436</v>
      </c>
    </row>
    <row r="59" spans="1:11" x14ac:dyDescent="0.25">
      <c r="A59" s="9" t="s">
        <v>9858</v>
      </c>
      <c r="B59" s="9">
        <v>48</v>
      </c>
      <c r="C59" s="43">
        <v>53</v>
      </c>
      <c r="D59" s="1" t="s">
        <v>32548</v>
      </c>
      <c r="E59" s="147" t="s">
        <v>10157</v>
      </c>
      <c r="F59" s="2" t="s">
        <v>35301</v>
      </c>
      <c r="G59" s="158" t="s">
        <v>39046</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32389</v>
      </c>
      <c r="E61" s="147" t="s">
        <v>10679</v>
      </c>
      <c r="F61" s="2" t="s">
        <v>10055</v>
      </c>
      <c r="G61" s="158" t="s">
        <v>34252</v>
      </c>
      <c r="K61">
        <v>42966</v>
      </c>
    </row>
    <row r="62" spans="1:11" x14ac:dyDescent="0.25">
      <c r="A62" s="9" t="s">
        <v>9858</v>
      </c>
      <c r="B62" s="9">
        <v>51</v>
      </c>
      <c r="C62" s="43">
        <v>57</v>
      </c>
      <c r="D62" s="1" t="s">
        <v>32227</v>
      </c>
      <c r="E62" s="147" t="s">
        <v>9642</v>
      </c>
      <c r="F62" s="2" t="s">
        <v>32371</v>
      </c>
      <c r="G62" s="158"/>
      <c r="K62">
        <v>42602</v>
      </c>
    </row>
    <row r="63" spans="1:11" x14ac:dyDescent="0.25">
      <c r="A63" s="9" t="s">
        <v>9858</v>
      </c>
      <c r="B63" s="9">
        <v>52</v>
      </c>
      <c r="C63" s="43">
        <v>58</v>
      </c>
      <c r="D63" s="1" t="s">
        <v>32157</v>
      </c>
      <c r="E63" s="147" t="s">
        <v>32280</v>
      </c>
      <c r="F63" s="2" t="s">
        <v>10241</v>
      </c>
      <c r="G63" s="158" t="s">
        <v>39053</v>
      </c>
      <c r="K63">
        <v>42153</v>
      </c>
    </row>
    <row r="64" spans="1:11" x14ac:dyDescent="0.25">
      <c r="A64" s="9" t="s">
        <v>9858</v>
      </c>
      <c r="B64" s="9">
        <v>53</v>
      </c>
      <c r="C64" s="43">
        <v>59</v>
      </c>
      <c r="D64" s="1" t="s">
        <v>32967</v>
      </c>
      <c r="E64" s="147" t="s">
        <v>9642</v>
      </c>
      <c r="F64" s="2" t="s">
        <v>33532</v>
      </c>
      <c r="G64" s="158" t="s">
        <v>39048</v>
      </c>
      <c r="K64">
        <v>42114</v>
      </c>
    </row>
    <row r="65" spans="1:11" x14ac:dyDescent="0.25">
      <c r="A65" s="9" t="s">
        <v>9858</v>
      </c>
      <c r="B65" s="9">
        <v>54</v>
      </c>
      <c r="C65" s="43">
        <v>60</v>
      </c>
      <c r="D65" s="1" t="s">
        <v>32740</v>
      </c>
      <c r="E65" s="147" t="s">
        <v>9642</v>
      </c>
      <c r="F65" s="2" t="s">
        <v>10357</v>
      </c>
      <c r="G65" s="158" t="s">
        <v>40851</v>
      </c>
      <c r="K65">
        <v>41444</v>
      </c>
    </row>
    <row r="66" spans="1:11" x14ac:dyDescent="0.25">
      <c r="A66" s="9" t="s">
        <v>9858</v>
      </c>
      <c r="B66" s="9">
        <v>55</v>
      </c>
      <c r="C66" s="43">
        <v>61</v>
      </c>
      <c r="D66" s="1" t="s">
        <v>32234</v>
      </c>
      <c r="E66" s="147" t="s">
        <v>32374</v>
      </c>
      <c r="F66" s="2" t="s">
        <v>32375</v>
      </c>
      <c r="G66" s="158" t="s">
        <v>39049</v>
      </c>
      <c r="K66">
        <v>41057</v>
      </c>
    </row>
    <row r="67" spans="1:11" x14ac:dyDescent="0.25">
      <c r="A67" s="9" t="s">
        <v>9858</v>
      </c>
      <c r="B67" s="9">
        <v>56</v>
      </c>
      <c r="C67" s="43">
        <v>62</v>
      </c>
      <c r="D67" s="1" t="s">
        <v>33170</v>
      </c>
      <c r="E67" s="147" t="s">
        <v>9642</v>
      </c>
      <c r="F67" s="2" t="s">
        <v>37570</v>
      </c>
      <c r="G67" s="158" t="s">
        <v>39057</v>
      </c>
      <c r="K67">
        <v>40009</v>
      </c>
    </row>
    <row r="68" spans="1:11" x14ac:dyDescent="0.25">
      <c r="A68" s="9" t="s">
        <v>9858</v>
      </c>
      <c r="B68" s="9">
        <v>57</v>
      </c>
      <c r="C68" s="43">
        <v>63</v>
      </c>
      <c r="D68" s="1" t="s">
        <v>32123</v>
      </c>
      <c r="E68" s="147" t="s">
        <v>19641</v>
      </c>
      <c r="G68" s="158" t="s">
        <v>32523</v>
      </c>
      <c r="K68">
        <v>39911</v>
      </c>
    </row>
    <row r="69" spans="1:11" x14ac:dyDescent="0.25">
      <c r="A69" s="9" t="s">
        <v>9858</v>
      </c>
      <c r="B69" s="9">
        <v>58</v>
      </c>
      <c r="C69" s="43">
        <v>64</v>
      </c>
      <c r="D69" s="1" t="s">
        <v>32162</v>
      </c>
      <c r="E69" s="147" t="s">
        <v>32284</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32097</v>
      </c>
      <c r="E71" s="147" t="s">
        <v>9642</v>
      </c>
      <c r="F71" s="2" t="s">
        <v>32660</v>
      </c>
      <c r="G71" s="158" t="s">
        <v>39050</v>
      </c>
      <c r="K71">
        <v>39084</v>
      </c>
    </row>
    <row r="72" spans="1:11" x14ac:dyDescent="0.25">
      <c r="A72" s="9" t="s">
        <v>9858</v>
      </c>
      <c r="B72" s="9">
        <v>61</v>
      </c>
      <c r="C72" s="43">
        <v>67</v>
      </c>
      <c r="D72" s="1" t="s">
        <v>32131</v>
      </c>
      <c r="E72" s="147" t="s">
        <v>13747</v>
      </c>
      <c r="F72" s="2" t="s">
        <v>32251</v>
      </c>
      <c r="G72" s="158" t="s">
        <v>39051</v>
      </c>
      <c r="K72">
        <v>38213</v>
      </c>
    </row>
    <row r="73" spans="1:11" x14ac:dyDescent="0.25">
      <c r="A73" s="9" t="s">
        <v>9858</v>
      </c>
      <c r="B73" s="9">
        <v>62</v>
      </c>
      <c r="C73" s="43">
        <v>68</v>
      </c>
      <c r="D73" s="1" t="s">
        <v>32472</v>
      </c>
      <c r="E73" s="147" t="s">
        <v>11019</v>
      </c>
      <c r="G73" s="158"/>
      <c r="K73">
        <v>38122</v>
      </c>
    </row>
    <row r="74" spans="1:11" x14ac:dyDescent="0.25">
      <c r="A74" s="9" t="s">
        <v>9858</v>
      </c>
      <c r="B74" s="9">
        <v>63</v>
      </c>
      <c r="C74" s="43">
        <v>70</v>
      </c>
      <c r="D74" s="1" t="s">
        <v>32173</v>
      </c>
      <c r="E74" s="147" t="s">
        <v>9642</v>
      </c>
      <c r="F74" s="2" t="s">
        <v>32327</v>
      </c>
      <c r="G74" s="158" t="s">
        <v>39052</v>
      </c>
      <c r="K74">
        <v>37935</v>
      </c>
    </row>
    <row r="75" spans="1:11" x14ac:dyDescent="0.25">
      <c r="A75" s="9" t="s">
        <v>9858</v>
      </c>
      <c r="B75" s="9">
        <v>64</v>
      </c>
      <c r="C75" s="43">
        <v>71</v>
      </c>
      <c r="D75" s="1" t="s">
        <v>32834</v>
      </c>
      <c r="E75" s="147" t="s">
        <v>10054</v>
      </c>
      <c r="G75" s="158" t="s">
        <v>40534</v>
      </c>
      <c r="K75">
        <v>37271</v>
      </c>
    </row>
    <row r="76" spans="1:11" x14ac:dyDescent="0.25">
      <c r="A76" s="9" t="s">
        <v>9858</v>
      </c>
      <c r="B76" s="9">
        <v>65</v>
      </c>
      <c r="C76" s="43">
        <v>72</v>
      </c>
      <c r="D76" s="1" t="s">
        <v>32222</v>
      </c>
      <c r="E76" s="147" t="s">
        <v>9642</v>
      </c>
      <c r="F76" s="2" t="s">
        <v>13465</v>
      </c>
      <c r="G76" s="158"/>
      <c r="K76">
        <v>37143</v>
      </c>
    </row>
    <row r="77" spans="1:11" x14ac:dyDescent="0.25">
      <c r="A77" s="9" t="s">
        <v>9858</v>
      </c>
      <c r="B77" s="9">
        <v>66</v>
      </c>
      <c r="C77" s="43">
        <v>73</v>
      </c>
      <c r="D77" s="1" t="s">
        <v>32607</v>
      </c>
      <c r="E77" s="147" t="s">
        <v>32650</v>
      </c>
      <c r="G77" s="158"/>
      <c r="K77">
        <v>36967</v>
      </c>
    </row>
    <row r="78" spans="1:11" x14ac:dyDescent="0.25">
      <c r="A78" s="9" t="s">
        <v>9858</v>
      </c>
      <c r="B78" s="9">
        <v>67</v>
      </c>
      <c r="C78" s="43">
        <v>76</v>
      </c>
      <c r="D78" s="1" t="s">
        <v>32968</v>
      </c>
      <c r="E78" s="147" t="s">
        <v>33533</v>
      </c>
      <c r="G78" s="158"/>
      <c r="K78">
        <v>36389</v>
      </c>
    </row>
    <row r="79" spans="1:11" x14ac:dyDescent="0.25">
      <c r="A79" s="9" t="s">
        <v>9858</v>
      </c>
      <c r="B79" s="9">
        <v>68</v>
      </c>
      <c r="C79" s="43">
        <v>77</v>
      </c>
      <c r="D79" s="1" t="s">
        <v>32678</v>
      </c>
      <c r="E79" s="147" t="s">
        <v>9642</v>
      </c>
      <c r="F79" s="2" t="s">
        <v>32393</v>
      </c>
      <c r="G79" s="158" t="s">
        <v>39055</v>
      </c>
      <c r="K79">
        <v>36113</v>
      </c>
    </row>
    <row r="80" spans="1:11" x14ac:dyDescent="0.25">
      <c r="A80" s="9" t="s">
        <v>9858</v>
      </c>
      <c r="B80" s="9">
        <v>69</v>
      </c>
      <c r="C80" s="43">
        <v>78</v>
      </c>
      <c r="D80" s="1" t="s">
        <v>32089</v>
      </c>
      <c r="E80" s="149" t="s">
        <v>9642</v>
      </c>
      <c r="F80" s="2" t="s">
        <v>12297</v>
      </c>
      <c r="G80" s="158" t="s">
        <v>33526</v>
      </c>
      <c r="K80">
        <v>36023</v>
      </c>
    </row>
    <row r="81" spans="1:11" x14ac:dyDescent="0.25">
      <c r="A81" s="9" t="s">
        <v>9858</v>
      </c>
      <c r="B81" s="9">
        <v>70</v>
      </c>
      <c r="C81" s="43">
        <v>79</v>
      </c>
      <c r="D81" s="1" t="s">
        <v>32171</v>
      </c>
      <c r="E81" s="147" t="s">
        <v>32326</v>
      </c>
      <c r="F81" s="2" t="s">
        <v>34176</v>
      </c>
      <c r="G81" s="158"/>
      <c r="K81">
        <v>36008</v>
      </c>
    </row>
    <row r="82" spans="1:11" x14ac:dyDescent="0.25">
      <c r="A82" s="9" t="s">
        <v>9858</v>
      </c>
      <c r="B82" s="9">
        <v>71</v>
      </c>
      <c r="C82" s="43">
        <v>80</v>
      </c>
      <c r="D82" s="1" t="s">
        <v>32396</v>
      </c>
      <c r="E82" s="147" t="s">
        <v>32402</v>
      </c>
      <c r="F82" s="2" t="s">
        <v>12851</v>
      </c>
      <c r="G82" s="158" t="s">
        <v>40484</v>
      </c>
      <c r="K82">
        <v>35487</v>
      </c>
    </row>
    <row r="83" spans="1:11" x14ac:dyDescent="0.25">
      <c r="A83" s="9" t="s">
        <v>9858</v>
      </c>
      <c r="B83" s="9">
        <v>72</v>
      </c>
      <c r="C83" s="43">
        <v>83</v>
      </c>
      <c r="D83" s="1" t="s">
        <v>32616</v>
      </c>
      <c r="E83" s="147" t="s">
        <v>9642</v>
      </c>
      <c r="F83" s="2" t="s">
        <v>32652</v>
      </c>
      <c r="G83" s="158" t="s">
        <v>32653</v>
      </c>
      <c r="K83">
        <v>34803</v>
      </c>
    </row>
    <row r="84" spans="1:11" x14ac:dyDescent="0.25">
      <c r="A84" s="9" t="s">
        <v>9858</v>
      </c>
      <c r="B84" s="9">
        <v>73</v>
      </c>
      <c r="C84" s="43">
        <v>84</v>
      </c>
      <c r="D84" s="1" t="s">
        <v>32783</v>
      </c>
      <c r="E84" s="147" t="s">
        <v>32785</v>
      </c>
      <c r="F84" s="2" t="s">
        <v>13638</v>
      </c>
      <c r="G84" s="158" t="s">
        <v>39067</v>
      </c>
      <c r="K84">
        <v>34692</v>
      </c>
    </row>
    <row r="85" spans="1:11" x14ac:dyDescent="0.25">
      <c r="A85" s="9" t="s">
        <v>9858</v>
      </c>
      <c r="B85" s="9">
        <v>74</v>
      </c>
      <c r="C85" s="43">
        <v>85</v>
      </c>
      <c r="D85" s="1" t="s">
        <v>32687</v>
      </c>
      <c r="E85" s="147" t="s">
        <v>13055</v>
      </c>
      <c r="G85" s="158" t="s">
        <v>32688</v>
      </c>
      <c r="K85">
        <v>34651</v>
      </c>
    </row>
    <row r="86" spans="1:11" x14ac:dyDescent="0.25">
      <c r="A86" s="9" t="s">
        <v>9858</v>
      </c>
      <c r="B86" s="9">
        <v>75</v>
      </c>
      <c r="C86" s="43">
        <v>86</v>
      </c>
      <c r="D86" s="1" t="s">
        <v>32892</v>
      </c>
      <c r="E86" s="147" t="s">
        <v>9642</v>
      </c>
      <c r="F86" s="2" t="s">
        <v>40938</v>
      </c>
      <c r="G86" s="158" t="s">
        <v>40939</v>
      </c>
      <c r="K86">
        <v>34095</v>
      </c>
    </row>
    <row r="87" spans="1:11" x14ac:dyDescent="0.25">
      <c r="A87" s="9" t="s">
        <v>9858</v>
      </c>
      <c r="B87" s="9">
        <v>76</v>
      </c>
      <c r="C87" s="43">
        <v>88</v>
      </c>
      <c r="D87" s="1" t="s">
        <v>32415</v>
      </c>
      <c r="E87" s="147" t="s">
        <v>32451</v>
      </c>
      <c r="G87" s="158"/>
      <c r="K87">
        <v>33677</v>
      </c>
    </row>
    <row r="88" spans="1:11" x14ac:dyDescent="0.25">
      <c r="A88" s="9" t="s">
        <v>9858</v>
      </c>
      <c r="B88" s="9">
        <v>77</v>
      </c>
      <c r="C88" s="43">
        <v>89</v>
      </c>
      <c r="D88" s="1" t="s">
        <v>32831</v>
      </c>
      <c r="E88" s="147" t="s">
        <v>9642</v>
      </c>
      <c r="F88" s="2" t="s">
        <v>586</v>
      </c>
      <c r="G88" s="158" t="s">
        <v>39056</v>
      </c>
      <c r="K88">
        <v>33671</v>
      </c>
    </row>
    <row r="89" spans="1:11" x14ac:dyDescent="0.25">
      <c r="A89" s="9" t="s">
        <v>9858</v>
      </c>
      <c r="B89" s="9">
        <v>78</v>
      </c>
      <c r="C89" s="43">
        <v>90</v>
      </c>
      <c r="D89" s="1" t="s">
        <v>32771</v>
      </c>
      <c r="E89" s="147" t="s">
        <v>11534</v>
      </c>
      <c r="G89" s="158"/>
      <c r="K89">
        <v>33668</v>
      </c>
    </row>
    <row r="90" spans="1:11" x14ac:dyDescent="0.25">
      <c r="A90" s="9" t="s">
        <v>9858</v>
      </c>
      <c r="B90" s="9">
        <v>79</v>
      </c>
      <c r="C90" s="43">
        <v>91</v>
      </c>
      <c r="D90" s="1" t="s">
        <v>32313</v>
      </c>
      <c r="E90" s="147" t="s">
        <v>10667</v>
      </c>
      <c r="G90" s="158"/>
      <c r="K90">
        <v>33489</v>
      </c>
    </row>
    <row r="91" spans="1:11" x14ac:dyDescent="0.25">
      <c r="A91" s="9" t="s">
        <v>9858</v>
      </c>
      <c r="B91" s="9">
        <v>80</v>
      </c>
      <c r="C91" s="43">
        <v>92</v>
      </c>
      <c r="D91" s="1" t="s">
        <v>32416</v>
      </c>
      <c r="E91" s="147" t="s">
        <v>32452</v>
      </c>
      <c r="G91" s="158"/>
      <c r="K91">
        <v>33385</v>
      </c>
    </row>
    <row r="92" spans="1:11" x14ac:dyDescent="0.25">
      <c r="A92" s="9" t="s">
        <v>9858</v>
      </c>
      <c r="B92" s="9">
        <v>81</v>
      </c>
      <c r="C92" s="43">
        <v>93</v>
      </c>
      <c r="D92" s="1" t="s">
        <v>32125</v>
      </c>
      <c r="E92" s="147" t="s">
        <v>11073</v>
      </c>
      <c r="F92" s="2" t="s">
        <v>32244</v>
      </c>
      <c r="G92" s="158" t="s">
        <v>39060</v>
      </c>
      <c r="K92">
        <v>33050</v>
      </c>
    </row>
    <row r="93" spans="1:11" x14ac:dyDescent="0.25">
      <c r="A93" s="9" t="s">
        <v>9858</v>
      </c>
      <c r="B93" s="9">
        <v>82</v>
      </c>
      <c r="C93" s="43">
        <v>94</v>
      </c>
      <c r="D93" s="1" t="s">
        <v>32146</v>
      </c>
      <c r="E93" s="147" t="s">
        <v>32263</v>
      </c>
      <c r="G93" s="158"/>
      <c r="H93" s="163"/>
      <c r="K93">
        <v>33019</v>
      </c>
    </row>
    <row r="94" spans="1:11" x14ac:dyDescent="0.25">
      <c r="A94" s="9" t="s">
        <v>9858</v>
      </c>
      <c r="B94" s="9">
        <v>83</v>
      </c>
      <c r="C94" s="43">
        <v>95</v>
      </c>
      <c r="D94" s="1" t="s">
        <v>32486</v>
      </c>
      <c r="E94" s="147" t="s">
        <v>9642</v>
      </c>
      <c r="F94" s="2" t="s">
        <v>32490</v>
      </c>
      <c r="G94" s="158" t="s">
        <v>39058</v>
      </c>
      <c r="K94">
        <v>32794</v>
      </c>
    </row>
    <row r="95" spans="1:11" x14ac:dyDescent="0.25">
      <c r="A95" s="9" t="s">
        <v>9858</v>
      </c>
      <c r="B95" s="9">
        <v>84</v>
      </c>
      <c r="C95" s="43">
        <v>96</v>
      </c>
      <c r="D95" s="1" t="s">
        <v>32973</v>
      </c>
      <c r="E95" s="147" t="s">
        <v>33534</v>
      </c>
      <c r="F95" s="2" t="s">
        <v>33535</v>
      </c>
      <c r="G95" s="158" t="s">
        <v>39065</v>
      </c>
      <c r="K95">
        <v>32785</v>
      </c>
    </row>
    <row r="96" spans="1:11" x14ac:dyDescent="0.25">
      <c r="A96" s="9" t="s">
        <v>9858</v>
      </c>
      <c r="B96" s="9">
        <v>85</v>
      </c>
      <c r="C96" s="43">
        <v>97</v>
      </c>
      <c r="D96" s="1" t="s">
        <v>32970</v>
      </c>
      <c r="E96" s="147" t="s">
        <v>9642</v>
      </c>
      <c r="F96" s="2" t="s">
        <v>35067</v>
      </c>
      <c r="G96" s="158" t="s">
        <v>39101</v>
      </c>
      <c r="K96">
        <v>32722</v>
      </c>
    </row>
    <row r="97" spans="1:11" x14ac:dyDescent="0.25">
      <c r="A97" s="9" t="s">
        <v>9858</v>
      </c>
      <c r="B97" s="9">
        <v>86</v>
      </c>
      <c r="C97" s="43">
        <v>98</v>
      </c>
      <c r="D97" s="1" t="s">
        <v>32837</v>
      </c>
      <c r="E97" s="147" t="s">
        <v>9642</v>
      </c>
      <c r="F97" s="2" t="s">
        <v>32845</v>
      </c>
      <c r="G97" s="158"/>
      <c r="K97">
        <v>32662</v>
      </c>
    </row>
    <row r="98" spans="1:11" x14ac:dyDescent="0.25">
      <c r="A98" s="9" t="s">
        <v>9858</v>
      </c>
      <c r="B98" s="9">
        <v>87</v>
      </c>
      <c r="C98" s="43">
        <v>101</v>
      </c>
      <c r="D98" s="1" t="s">
        <v>32969</v>
      </c>
      <c r="E98" s="147" t="s">
        <v>9642</v>
      </c>
      <c r="F98" s="2" t="s">
        <v>33997</v>
      </c>
      <c r="G98" s="158"/>
      <c r="K98">
        <v>31853</v>
      </c>
    </row>
    <row r="99" spans="1:11" x14ac:dyDescent="0.25">
      <c r="A99" s="9" t="s">
        <v>9858</v>
      </c>
      <c r="B99" s="9">
        <v>88</v>
      </c>
      <c r="C99" s="43">
        <v>102</v>
      </c>
      <c r="D99" s="1" t="s">
        <v>32142</v>
      </c>
      <c r="E99" s="147" t="s">
        <v>32255</v>
      </c>
      <c r="F99" s="2" t="s">
        <v>32256</v>
      </c>
      <c r="G99" s="158" t="s">
        <v>39059</v>
      </c>
      <c r="K99">
        <v>31756</v>
      </c>
    </row>
    <row r="100" spans="1:11" x14ac:dyDescent="0.25">
      <c r="A100" s="9" t="s">
        <v>9858</v>
      </c>
      <c r="B100" s="9">
        <v>89</v>
      </c>
      <c r="C100" s="43">
        <v>103</v>
      </c>
      <c r="D100" s="1" t="s">
        <v>32547</v>
      </c>
      <c r="E100" s="147" t="s">
        <v>9642</v>
      </c>
      <c r="F100" s="2" t="s">
        <v>35068</v>
      </c>
      <c r="G100" s="158"/>
      <c r="K100">
        <v>31507</v>
      </c>
    </row>
    <row r="101" spans="1:11" x14ac:dyDescent="0.25">
      <c r="A101" s="9" t="s">
        <v>9858</v>
      </c>
      <c r="B101" s="9">
        <v>90</v>
      </c>
      <c r="C101" s="43">
        <v>105</v>
      </c>
      <c r="D101" s="1" t="s">
        <v>32456</v>
      </c>
      <c r="E101" s="147" t="s">
        <v>32457</v>
      </c>
      <c r="F101" s="2" t="s">
        <v>828</v>
      </c>
      <c r="G101" s="158" t="s">
        <v>39061</v>
      </c>
      <c r="K101">
        <v>30745</v>
      </c>
    </row>
    <row r="102" spans="1:11" x14ac:dyDescent="0.25">
      <c r="A102" s="9" t="s">
        <v>9858</v>
      </c>
      <c r="B102" s="9">
        <v>91</v>
      </c>
      <c r="C102" s="43">
        <v>108</v>
      </c>
      <c r="D102" s="1" t="s">
        <v>32139</v>
      </c>
      <c r="E102" s="147" t="s">
        <v>32252</v>
      </c>
      <c r="F102" s="2" t="s">
        <v>33989</v>
      </c>
      <c r="G102" s="158" t="s">
        <v>33991</v>
      </c>
      <c r="K102">
        <v>30131</v>
      </c>
    </row>
    <row r="103" spans="1:11" x14ac:dyDescent="0.25">
      <c r="A103" s="9" t="s">
        <v>9858</v>
      </c>
      <c r="B103" s="9">
        <v>92</v>
      </c>
      <c r="C103" s="43">
        <v>109</v>
      </c>
      <c r="D103" s="1" t="s">
        <v>32210</v>
      </c>
      <c r="E103" s="147" t="s">
        <v>32360</v>
      </c>
      <c r="G103" s="158" t="s">
        <v>37777</v>
      </c>
      <c r="K103">
        <v>30088</v>
      </c>
    </row>
    <row r="104" spans="1:11" x14ac:dyDescent="0.25">
      <c r="A104" s="9" t="s">
        <v>9858</v>
      </c>
      <c r="B104" s="9">
        <v>93</v>
      </c>
      <c r="C104" s="43">
        <v>111</v>
      </c>
      <c r="D104" s="1" t="s">
        <v>32587</v>
      </c>
      <c r="E104" s="147" t="s">
        <v>9642</v>
      </c>
      <c r="F104" s="2" t="s">
        <v>32709</v>
      </c>
      <c r="G104" s="158" t="s">
        <v>39062</v>
      </c>
      <c r="K104">
        <v>29861</v>
      </c>
    </row>
    <row r="105" spans="1:11" x14ac:dyDescent="0.25">
      <c r="A105" s="9" t="s">
        <v>9858</v>
      </c>
      <c r="B105" s="9">
        <v>94</v>
      </c>
      <c r="C105" s="43">
        <v>112</v>
      </c>
      <c r="D105" s="1" t="s">
        <v>32209</v>
      </c>
      <c r="E105" s="147" t="s">
        <v>9642</v>
      </c>
      <c r="F105" s="2" t="s">
        <v>32359</v>
      </c>
      <c r="G105" s="158" t="s">
        <v>40363</v>
      </c>
      <c r="K105">
        <v>29676</v>
      </c>
    </row>
    <row r="106" spans="1:11" x14ac:dyDescent="0.25">
      <c r="A106" s="9" t="s">
        <v>9858</v>
      </c>
      <c r="B106" s="9">
        <v>95</v>
      </c>
      <c r="C106" s="43">
        <v>113</v>
      </c>
      <c r="D106" s="1" t="s">
        <v>17182</v>
      </c>
      <c r="E106" s="147" t="s">
        <v>32538</v>
      </c>
      <c r="G106" s="158"/>
      <c r="K106">
        <v>29618</v>
      </c>
    </row>
    <row r="107" spans="1:11" x14ac:dyDescent="0.25">
      <c r="A107" s="9" t="s">
        <v>9858</v>
      </c>
      <c r="B107" s="9">
        <v>96</v>
      </c>
      <c r="C107" s="43">
        <v>114</v>
      </c>
      <c r="D107" s="1" t="s">
        <v>32530</v>
      </c>
      <c r="E107" s="147" t="s">
        <v>32536</v>
      </c>
      <c r="G107" s="158"/>
      <c r="K107">
        <v>28833</v>
      </c>
    </row>
    <row r="108" spans="1:11" x14ac:dyDescent="0.25">
      <c r="A108" s="9" t="s">
        <v>9858</v>
      </c>
      <c r="B108" s="9">
        <v>97</v>
      </c>
      <c r="C108" s="43">
        <v>115</v>
      </c>
      <c r="D108" s="1" t="s">
        <v>32417</v>
      </c>
      <c r="E108" s="147" t="s">
        <v>10739</v>
      </c>
      <c r="G108" s="158" t="s">
        <v>39063</v>
      </c>
      <c r="K108">
        <v>28599</v>
      </c>
    </row>
    <row r="109" spans="1:11" x14ac:dyDescent="0.25">
      <c r="A109" s="9" t="s">
        <v>9858</v>
      </c>
      <c r="B109" s="9">
        <v>98</v>
      </c>
      <c r="C109" s="43">
        <v>116</v>
      </c>
      <c r="D109" s="1" t="s">
        <v>32971</v>
      </c>
      <c r="E109" s="147" t="s">
        <v>9642</v>
      </c>
      <c r="F109" s="2" t="s">
        <v>35069</v>
      </c>
      <c r="G109" s="158"/>
      <c r="K109">
        <v>28547</v>
      </c>
    </row>
    <row r="110" spans="1:11" x14ac:dyDescent="0.25">
      <c r="A110" s="9" t="s">
        <v>9858</v>
      </c>
      <c r="B110" s="9">
        <v>99</v>
      </c>
      <c r="C110" s="43">
        <v>117</v>
      </c>
      <c r="D110" s="1" t="s">
        <v>32316</v>
      </c>
      <c r="E110" s="147" t="s">
        <v>32392</v>
      </c>
      <c r="F110" s="2" t="s">
        <v>10370</v>
      </c>
      <c r="G110" s="158" t="s">
        <v>39117</v>
      </c>
      <c r="K110">
        <v>28500</v>
      </c>
    </row>
    <row r="111" spans="1:11" x14ac:dyDescent="0.25">
      <c r="A111" s="9" t="s">
        <v>9858</v>
      </c>
      <c r="B111" s="9">
        <v>100</v>
      </c>
      <c r="C111" s="43">
        <v>118</v>
      </c>
      <c r="D111" s="1" t="s">
        <v>32659</v>
      </c>
      <c r="E111" s="147" t="s">
        <v>9997</v>
      </c>
      <c r="G111" s="158"/>
      <c r="K111">
        <v>28266</v>
      </c>
    </row>
    <row r="112" spans="1:11" x14ac:dyDescent="0.25">
      <c r="A112" s="9" t="s">
        <v>9858</v>
      </c>
      <c r="B112" s="9">
        <v>101</v>
      </c>
      <c r="C112" s="43">
        <v>119</v>
      </c>
      <c r="D112" s="1" t="s">
        <v>32724</v>
      </c>
      <c r="E112" s="147" t="s">
        <v>32725</v>
      </c>
      <c r="F112" s="2" t="s">
        <v>11682</v>
      </c>
      <c r="G112" s="158" t="s">
        <v>39064</v>
      </c>
      <c r="K112">
        <v>28207</v>
      </c>
    </row>
    <row r="113" spans="1:11" x14ac:dyDescent="0.25">
      <c r="A113" s="9" t="s">
        <v>9858</v>
      </c>
      <c r="B113" s="9">
        <v>102</v>
      </c>
      <c r="C113" s="43">
        <v>120</v>
      </c>
      <c r="D113" s="1" t="s">
        <v>32798</v>
      </c>
      <c r="E113" s="147" t="s">
        <v>11700</v>
      </c>
      <c r="F113" s="2" t="s">
        <v>32799</v>
      </c>
      <c r="G113" s="158" t="s">
        <v>35086</v>
      </c>
      <c r="K113">
        <v>28108</v>
      </c>
    </row>
    <row r="114" spans="1:11" x14ac:dyDescent="0.25">
      <c r="A114" s="9" t="s">
        <v>9858</v>
      </c>
      <c r="B114" s="9">
        <v>103</v>
      </c>
      <c r="C114" s="43">
        <v>121</v>
      </c>
      <c r="D114" s="1" t="s">
        <v>32425</v>
      </c>
      <c r="E114" s="147" t="s">
        <v>32459</v>
      </c>
      <c r="G114" s="158"/>
      <c r="K114">
        <v>27880</v>
      </c>
    </row>
    <row r="115" spans="1:11" x14ac:dyDescent="0.25">
      <c r="A115" s="9" t="s">
        <v>9858</v>
      </c>
      <c r="B115" s="9">
        <v>104</v>
      </c>
      <c r="C115" s="43">
        <v>122</v>
      </c>
      <c r="D115" s="1" t="s">
        <v>32839</v>
      </c>
      <c r="E115" s="147" t="s">
        <v>12779</v>
      </c>
      <c r="G115" s="158"/>
      <c r="K115">
        <v>27878</v>
      </c>
    </row>
    <row r="116" spans="1:11" x14ac:dyDescent="0.25">
      <c r="A116" s="9" t="s">
        <v>9858</v>
      </c>
      <c r="B116" s="9">
        <v>105</v>
      </c>
      <c r="C116" s="43">
        <v>123</v>
      </c>
      <c r="D116" s="1" t="s">
        <v>32197</v>
      </c>
      <c r="E116" s="147" t="s">
        <v>11543</v>
      </c>
      <c r="G116" s="158"/>
      <c r="K116">
        <v>27869</v>
      </c>
    </row>
    <row r="117" spans="1:11" x14ac:dyDescent="0.25">
      <c r="A117" s="9" t="s">
        <v>9858</v>
      </c>
      <c r="B117" s="9">
        <v>106</v>
      </c>
      <c r="C117" s="43">
        <v>124</v>
      </c>
      <c r="D117" s="1" t="s">
        <v>32972</v>
      </c>
      <c r="E117" s="147" t="s">
        <v>9642</v>
      </c>
      <c r="F117" s="2" t="s">
        <v>33536</v>
      </c>
      <c r="G117" s="158" t="s">
        <v>39066</v>
      </c>
      <c r="K117">
        <v>27643</v>
      </c>
    </row>
    <row r="118" spans="1:11" x14ac:dyDescent="0.25">
      <c r="A118" s="9" t="s">
        <v>9858</v>
      </c>
      <c r="B118" s="9">
        <v>107</v>
      </c>
      <c r="C118" s="43">
        <v>125</v>
      </c>
      <c r="D118" s="1" t="s">
        <v>32237</v>
      </c>
      <c r="E118" s="147" t="s">
        <v>32378</v>
      </c>
      <c r="G118" s="158"/>
      <c r="K118">
        <v>27617</v>
      </c>
    </row>
    <row r="119" spans="1:11" x14ac:dyDescent="0.25">
      <c r="A119" s="9" t="s">
        <v>9858</v>
      </c>
      <c r="B119" s="9">
        <v>108</v>
      </c>
      <c r="C119" s="43">
        <v>126</v>
      </c>
      <c r="D119" s="1" t="s">
        <v>32130</v>
      </c>
      <c r="E119" s="147" t="s">
        <v>10236</v>
      </c>
      <c r="F119" s="2" t="s">
        <v>32250</v>
      </c>
      <c r="G119" s="158" t="s">
        <v>39068</v>
      </c>
      <c r="K119">
        <v>27444</v>
      </c>
    </row>
    <row r="120" spans="1:11" x14ac:dyDescent="0.25">
      <c r="A120" s="9" t="s">
        <v>9858</v>
      </c>
      <c r="B120" s="9">
        <v>109</v>
      </c>
      <c r="C120" s="43">
        <v>127</v>
      </c>
      <c r="D120" s="1" t="s">
        <v>32741</v>
      </c>
      <c r="E120" s="147" t="s">
        <v>9642</v>
      </c>
      <c r="F120" s="2" t="s">
        <v>35071</v>
      </c>
      <c r="G120" s="158" t="s">
        <v>39069</v>
      </c>
      <c r="K120">
        <v>27428</v>
      </c>
    </row>
    <row r="121" spans="1:11" x14ac:dyDescent="0.25">
      <c r="A121" s="9" t="s">
        <v>9858</v>
      </c>
      <c r="B121" s="9">
        <v>110</v>
      </c>
      <c r="C121" s="43">
        <v>128</v>
      </c>
      <c r="D121" s="1" t="s">
        <v>32524</v>
      </c>
      <c r="E121" s="147" t="s">
        <v>9642</v>
      </c>
      <c r="F121" s="2" t="s">
        <v>32908</v>
      </c>
      <c r="G121" s="158" t="s">
        <v>39082</v>
      </c>
      <c r="K121">
        <v>27406</v>
      </c>
    </row>
    <row r="122" spans="1:11" x14ac:dyDescent="0.25">
      <c r="A122" s="9" t="s">
        <v>9858</v>
      </c>
      <c r="B122" s="9">
        <v>111</v>
      </c>
      <c r="C122" s="43">
        <v>129</v>
      </c>
      <c r="D122" s="1" t="s">
        <v>32215</v>
      </c>
      <c r="E122" s="147" t="s">
        <v>32362</v>
      </c>
      <c r="F122" s="2" t="s">
        <v>11327</v>
      </c>
      <c r="G122" s="158" t="s">
        <v>40861</v>
      </c>
      <c r="K122">
        <v>27366</v>
      </c>
    </row>
    <row r="123" spans="1:11" x14ac:dyDescent="0.25">
      <c r="A123" s="9" t="s">
        <v>9858</v>
      </c>
      <c r="B123" s="9">
        <v>112</v>
      </c>
      <c r="C123" s="43">
        <v>132</v>
      </c>
      <c r="D123" s="1" t="s">
        <v>32291</v>
      </c>
      <c r="E123" s="147" t="s">
        <v>9642</v>
      </c>
      <c r="F123" s="2" t="s">
        <v>32384</v>
      </c>
      <c r="G123" s="158"/>
      <c r="K123">
        <v>27232</v>
      </c>
    </row>
    <row r="124" spans="1:11" x14ac:dyDescent="0.25">
      <c r="A124" s="9" t="s">
        <v>9858</v>
      </c>
      <c r="B124" s="9">
        <v>113</v>
      </c>
      <c r="C124" s="43">
        <v>133</v>
      </c>
      <c r="D124" s="1" t="s">
        <v>32888</v>
      </c>
      <c r="E124" s="147" t="s">
        <v>9642</v>
      </c>
      <c r="F124" s="2" t="s">
        <v>32890</v>
      </c>
      <c r="G124" s="158"/>
      <c r="K124">
        <v>27068</v>
      </c>
    </row>
    <row r="125" spans="1:11" x14ac:dyDescent="0.25">
      <c r="A125" s="9" t="s">
        <v>9858</v>
      </c>
      <c r="B125" s="9">
        <v>114</v>
      </c>
      <c r="C125" s="43">
        <v>135</v>
      </c>
      <c r="D125" s="1" t="s">
        <v>32739</v>
      </c>
      <c r="E125" s="147" t="s">
        <v>32743</v>
      </c>
      <c r="G125" s="158"/>
      <c r="K125">
        <v>27010</v>
      </c>
    </row>
    <row r="126" spans="1:11" x14ac:dyDescent="0.25">
      <c r="A126" s="9" t="s">
        <v>9858</v>
      </c>
      <c r="B126" s="9">
        <v>115</v>
      </c>
      <c r="C126" s="43">
        <v>136</v>
      </c>
      <c r="D126" s="1" t="s">
        <v>32321</v>
      </c>
      <c r="E126" s="147" t="s">
        <v>32394</v>
      </c>
      <c r="G126" s="158"/>
      <c r="K126">
        <v>26840</v>
      </c>
    </row>
    <row r="127" spans="1:11" x14ac:dyDescent="0.25">
      <c r="A127" s="9" t="s">
        <v>9858</v>
      </c>
      <c r="B127" s="9">
        <v>116</v>
      </c>
      <c r="C127" s="43">
        <v>138</v>
      </c>
      <c r="D127" s="1" t="s">
        <v>32433</v>
      </c>
      <c r="E127" s="147" t="s">
        <v>10233</v>
      </c>
      <c r="G127" s="158"/>
      <c r="K127">
        <v>26713</v>
      </c>
    </row>
    <row r="128" spans="1:11" x14ac:dyDescent="0.25">
      <c r="A128" s="9" t="s">
        <v>9858</v>
      </c>
      <c r="B128" s="9">
        <v>117</v>
      </c>
      <c r="C128" s="43">
        <v>139</v>
      </c>
      <c r="D128" s="1" t="s">
        <v>32226</v>
      </c>
      <c r="E128" s="147" t="s">
        <v>9642</v>
      </c>
      <c r="F128" s="2" t="s">
        <v>11703</v>
      </c>
      <c r="G128" s="158"/>
      <c r="K128">
        <v>26679</v>
      </c>
    </row>
    <row r="129" spans="1:11" x14ac:dyDescent="0.25">
      <c r="A129" s="9" t="s">
        <v>9858</v>
      </c>
      <c r="B129" s="9">
        <v>118</v>
      </c>
      <c r="C129" s="43">
        <v>140</v>
      </c>
      <c r="D129" s="1" t="s">
        <v>32974</v>
      </c>
      <c r="E129" s="147" t="s">
        <v>9642</v>
      </c>
      <c r="F129" s="2" t="s">
        <v>32769</v>
      </c>
      <c r="G129" s="158"/>
      <c r="K129">
        <v>26614</v>
      </c>
    </row>
    <row r="130" spans="1:11" x14ac:dyDescent="0.25">
      <c r="A130" s="9" t="s">
        <v>9858</v>
      </c>
      <c r="B130" s="9">
        <v>119</v>
      </c>
      <c r="C130" s="43">
        <v>141</v>
      </c>
      <c r="D130" s="1" t="s">
        <v>32690</v>
      </c>
      <c r="E130" s="147" t="s">
        <v>9642</v>
      </c>
      <c r="F130" s="2" t="s">
        <v>34251</v>
      </c>
      <c r="G130" s="158" t="s">
        <v>39075</v>
      </c>
      <c r="H130" s="163" t="s">
        <v>32960</v>
      </c>
      <c r="K130">
        <v>26502</v>
      </c>
    </row>
    <row r="131" spans="1:11" x14ac:dyDescent="0.25">
      <c r="A131" s="9" t="s">
        <v>9858</v>
      </c>
      <c r="B131" s="9">
        <v>120</v>
      </c>
      <c r="C131" s="43">
        <v>142</v>
      </c>
      <c r="D131" s="1" t="s">
        <v>32856</v>
      </c>
      <c r="E131" s="147" t="s">
        <v>9642</v>
      </c>
      <c r="F131" s="2" t="s">
        <v>182</v>
      </c>
      <c r="G131" s="158" t="s">
        <v>39071</v>
      </c>
      <c r="K131">
        <v>26397</v>
      </c>
    </row>
    <row r="132" spans="1:11" x14ac:dyDescent="0.25">
      <c r="A132" s="9" t="s">
        <v>9858</v>
      </c>
      <c r="B132" s="9">
        <v>121</v>
      </c>
      <c r="C132" s="43">
        <v>145</v>
      </c>
      <c r="D132" s="1" t="s">
        <v>32183</v>
      </c>
      <c r="E132" s="147" t="s">
        <v>32335</v>
      </c>
      <c r="G132" s="158"/>
      <c r="K132">
        <v>25905</v>
      </c>
    </row>
    <row r="133" spans="1:11" x14ac:dyDescent="0.25">
      <c r="A133" s="9" t="s">
        <v>9858</v>
      </c>
      <c r="B133" s="9">
        <v>122</v>
      </c>
      <c r="C133" s="43">
        <v>146</v>
      </c>
      <c r="D133" s="1" t="s">
        <v>39176</v>
      </c>
      <c r="E133" s="147" t="s">
        <v>9642</v>
      </c>
      <c r="F133" s="2" t="s">
        <v>35072</v>
      </c>
      <c r="G133" s="158" t="s">
        <v>39072</v>
      </c>
      <c r="K133">
        <v>25776</v>
      </c>
    </row>
    <row r="134" spans="1:11" x14ac:dyDescent="0.25">
      <c r="A134" s="9" t="s">
        <v>9858</v>
      </c>
      <c r="B134" s="9">
        <v>123</v>
      </c>
      <c r="C134" s="43">
        <v>147</v>
      </c>
      <c r="D134" s="1" t="s">
        <v>33000</v>
      </c>
      <c r="E134" s="149" t="s">
        <v>33550</v>
      </c>
      <c r="F134" s="2" t="s">
        <v>38365</v>
      </c>
      <c r="G134" s="158" t="s">
        <v>39124</v>
      </c>
      <c r="K134">
        <v>25626</v>
      </c>
    </row>
    <row r="135" spans="1:11" x14ac:dyDescent="0.25">
      <c r="A135" s="9" t="s">
        <v>9858</v>
      </c>
      <c r="B135" s="9">
        <v>124</v>
      </c>
      <c r="C135" s="43">
        <v>150</v>
      </c>
      <c r="D135" s="1" t="s">
        <v>32550</v>
      </c>
      <c r="E135" s="147" t="s">
        <v>32626</v>
      </c>
      <c r="G135" s="158"/>
      <c r="K135">
        <v>25285</v>
      </c>
    </row>
    <row r="136" spans="1:11" x14ac:dyDescent="0.25">
      <c r="A136" s="9" t="s">
        <v>9858</v>
      </c>
      <c r="B136" s="9">
        <v>125</v>
      </c>
      <c r="C136" s="43">
        <v>151</v>
      </c>
      <c r="D136" s="1" t="s">
        <v>32143</v>
      </c>
      <c r="E136" s="147" t="s">
        <v>32259</v>
      </c>
      <c r="F136" s="2" t="s">
        <v>35073</v>
      </c>
      <c r="G136" s="158" t="s">
        <v>40852</v>
      </c>
      <c r="H136" s="163" t="s">
        <v>32260</v>
      </c>
      <c r="K136">
        <v>25053</v>
      </c>
    </row>
    <row r="137" spans="1:11" x14ac:dyDescent="0.25">
      <c r="A137" s="9" t="s">
        <v>9858</v>
      </c>
      <c r="B137" s="9">
        <v>126</v>
      </c>
      <c r="C137" s="43">
        <v>154</v>
      </c>
      <c r="D137" s="1" t="s">
        <v>32922</v>
      </c>
      <c r="E137" s="147" t="s">
        <v>9642</v>
      </c>
      <c r="F137" s="2" t="s">
        <v>35074</v>
      </c>
      <c r="G137" s="158"/>
      <c r="K137">
        <v>24088</v>
      </c>
    </row>
    <row r="138" spans="1:11" x14ac:dyDescent="0.25">
      <c r="A138" s="9" t="s">
        <v>9858</v>
      </c>
      <c r="B138" s="9">
        <v>127</v>
      </c>
      <c r="C138" s="43">
        <v>155</v>
      </c>
      <c r="D138" s="1" t="s">
        <v>32126</v>
      </c>
      <c r="E138" s="147" t="s">
        <v>10056</v>
      </c>
      <c r="F138" s="2" t="s">
        <v>35079</v>
      </c>
      <c r="G138" s="158" t="s">
        <v>39080</v>
      </c>
      <c r="K138">
        <v>24068</v>
      </c>
    </row>
    <row r="139" spans="1:11" x14ac:dyDescent="0.25">
      <c r="A139" s="9" t="s">
        <v>9858</v>
      </c>
      <c r="B139" s="9">
        <v>128</v>
      </c>
      <c r="C139" s="43">
        <v>156</v>
      </c>
      <c r="D139" s="1" t="s">
        <v>32319</v>
      </c>
      <c r="E139" s="147" t="s">
        <v>9642</v>
      </c>
      <c r="F139" s="2" t="s">
        <v>35076</v>
      </c>
      <c r="G139" s="158" t="s">
        <v>39073</v>
      </c>
      <c r="H139" s="162" t="s">
        <v>35077</v>
      </c>
      <c r="K139">
        <v>24067</v>
      </c>
    </row>
    <row r="140" spans="1:11" x14ac:dyDescent="0.25">
      <c r="A140" s="9" t="s">
        <v>9858</v>
      </c>
      <c r="B140" s="9">
        <v>129</v>
      </c>
      <c r="C140" s="43">
        <v>159</v>
      </c>
      <c r="D140" s="1" t="s">
        <v>32443</v>
      </c>
      <c r="E140" s="147" t="s">
        <v>9642</v>
      </c>
      <c r="F140" s="2" t="s">
        <v>35078</v>
      </c>
      <c r="G140" s="158" t="s">
        <v>39100</v>
      </c>
      <c r="H140" s="162" t="s">
        <v>32477</v>
      </c>
      <c r="K140">
        <v>23902</v>
      </c>
    </row>
    <row r="141" spans="1:11" x14ac:dyDescent="0.25">
      <c r="A141" s="9" t="s">
        <v>9858</v>
      </c>
      <c r="B141" s="9">
        <v>130</v>
      </c>
      <c r="C141" s="43">
        <v>161</v>
      </c>
      <c r="D141" s="1" t="s">
        <v>32193</v>
      </c>
      <c r="E141" s="147" t="s">
        <v>32349</v>
      </c>
      <c r="F141" s="2" t="s">
        <v>34522</v>
      </c>
      <c r="G141" s="158"/>
      <c r="K141">
        <v>23640</v>
      </c>
    </row>
    <row r="142" spans="1:11" x14ac:dyDescent="0.25">
      <c r="A142" s="9" t="s">
        <v>9858</v>
      </c>
      <c r="B142" s="9">
        <v>131</v>
      </c>
      <c r="C142" s="43">
        <v>162</v>
      </c>
      <c r="D142" s="1" t="s">
        <v>32664</v>
      </c>
      <c r="E142" s="147" t="s">
        <v>32668</v>
      </c>
      <c r="F142" s="2" t="s">
        <v>10738</v>
      </c>
      <c r="G142" s="158" t="s">
        <v>39109</v>
      </c>
      <c r="K142">
        <v>23616</v>
      </c>
    </row>
    <row r="143" spans="1:11" x14ac:dyDescent="0.25">
      <c r="A143" s="9" t="s">
        <v>9858</v>
      </c>
      <c r="B143" s="9">
        <v>132</v>
      </c>
      <c r="C143" s="43">
        <v>163</v>
      </c>
      <c r="D143" s="1" t="s">
        <v>32428</v>
      </c>
      <c r="E143" s="147" t="s">
        <v>32463</v>
      </c>
      <c r="F143" s="2" t="s">
        <v>32464</v>
      </c>
      <c r="G143" s="158" t="s">
        <v>39074</v>
      </c>
      <c r="K143">
        <v>23594</v>
      </c>
    </row>
    <row r="144" spans="1:11" x14ac:dyDescent="0.25">
      <c r="A144" s="9" t="s">
        <v>9858</v>
      </c>
      <c r="B144" s="9">
        <v>133</v>
      </c>
      <c r="C144" s="43">
        <v>164</v>
      </c>
      <c r="D144" s="1" t="s">
        <v>32516</v>
      </c>
      <c r="E144" s="147" t="s">
        <v>32517</v>
      </c>
      <c r="F144" s="2" t="s">
        <v>34031</v>
      </c>
      <c r="G144" s="158" t="s">
        <v>39076</v>
      </c>
      <c r="K144">
        <v>23488</v>
      </c>
    </row>
    <row r="145" spans="1:11" x14ac:dyDescent="0.25">
      <c r="A145" s="9" t="s">
        <v>9858</v>
      </c>
      <c r="B145" s="9">
        <v>134</v>
      </c>
      <c r="C145" s="43">
        <v>165</v>
      </c>
      <c r="D145" s="1" t="s">
        <v>32140</v>
      </c>
      <c r="E145" s="147" t="s">
        <v>9642</v>
      </c>
      <c r="F145" s="2" t="s">
        <v>13515</v>
      </c>
      <c r="G145" s="158" t="s">
        <v>39077</v>
      </c>
      <c r="K145">
        <v>22958</v>
      </c>
    </row>
    <row r="146" spans="1:11" x14ac:dyDescent="0.25">
      <c r="A146" s="9" t="s">
        <v>9858</v>
      </c>
      <c r="B146" s="9">
        <v>135</v>
      </c>
      <c r="C146" s="43">
        <v>166</v>
      </c>
      <c r="D146" s="1" t="s">
        <v>32975</v>
      </c>
      <c r="E146" s="147" t="s">
        <v>9642</v>
      </c>
      <c r="F146" s="2" t="s">
        <v>33537</v>
      </c>
      <c r="G146" s="158" t="s">
        <v>39078</v>
      </c>
      <c r="K146">
        <v>22836</v>
      </c>
    </row>
    <row r="147" spans="1:11" x14ac:dyDescent="0.25">
      <c r="A147" s="9" t="s">
        <v>9858</v>
      </c>
      <c r="B147" s="9">
        <v>136</v>
      </c>
      <c r="C147" s="43">
        <v>167</v>
      </c>
      <c r="D147" s="1" t="s">
        <v>32238</v>
      </c>
      <c r="E147" s="147" t="s">
        <v>32379</v>
      </c>
      <c r="G147" s="158"/>
      <c r="K147">
        <v>22695</v>
      </c>
    </row>
    <row r="148" spans="1:11" x14ac:dyDescent="0.25">
      <c r="A148" s="9" t="s">
        <v>9858</v>
      </c>
      <c r="B148" s="9">
        <v>137</v>
      </c>
      <c r="C148" s="43">
        <v>168</v>
      </c>
      <c r="D148" s="1" t="s">
        <v>32591</v>
      </c>
      <c r="E148" s="147" t="s">
        <v>32644</v>
      </c>
      <c r="F148" s="2" t="s">
        <v>20633</v>
      </c>
      <c r="G148" s="158" t="s">
        <v>39094</v>
      </c>
      <c r="K148">
        <v>22556</v>
      </c>
    </row>
    <row r="149" spans="1:11" x14ac:dyDescent="0.25">
      <c r="A149" s="9" t="s">
        <v>9858</v>
      </c>
      <c r="B149" s="9">
        <v>138</v>
      </c>
      <c r="C149" s="43">
        <v>169</v>
      </c>
      <c r="D149" s="1" t="s">
        <v>32175</v>
      </c>
      <c r="E149" s="147" t="s">
        <v>9642</v>
      </c>
      <c r="F149" s="2" t="s">
        <v>32529</v>
      </c>
      <c r="G149" s="158"/>
      <c r="K149">
        <v>22554</v>
      </c>
    </row>
    <row r="150" spans="1:11" x14ac:dyDescent="0.25">
      <c r="A150" s="9" t="s">
        <v>9858</v>
      </c>
      <c r="B150" s="9">
        <v>139</v>
      </c>
      <c r="C150" s="43">
        <v>170</v>
      </c>
      <c r="D150" s="1" t="s">
        <v>32190</v>
      </c>
      <c r="E150" s="147" t="s">
        <v>18562</v>
      </c>
      <c r="G150" s="158"/>
      <c r="K150">
        <v>22331</v>
      </c>
    </row>
    <row r="151" spans="1:11" x14ac:dyDescent="0.25">
      <c r="A151" s="9" t="s">
        <v>9858</v>
      </c>
      <c r="B151" s="9">
        <v>140</v>
      </c>
      <c r="C151" s="43">
        <v>171</v>
      </c>
      <c r="D151" s="1" t="s">
        <v>32253</v>
      </c>
      <c r="E151" s="147" t="s">
        <v>32254</v>
      </c>
      <c r="G151" s="158"/>
      <c r="K151">
        <v>22290</v>
      </c>
    </row>
    <row r="152" spans="1:11" x14ac:dyDescent="0.25">
      <c r="A152" s="9" t="s">
        <v>9858</v>
      </c>
      <c r="B152" s="9">
        <v>141</v>
      </c>
      <c r="C152" s="43">
        <v>172</v>
      </c>
      <c r="D152" s="1" t="s">
        <v>39183</v>
      </c>
      <c r="E152" s="147" t="s">
        <v>11485</v>
      </c>
      <c r="G152" s="158"/>
      <c r="K152">
        <v>22217</v>
      </c>
    </row>
    <row r="153" spans="1:11" x14ac:dyDescent="0.25">
      <c r="A153" s="9" t="s">
        <v>9858</v>
      </c>
      <c r="B153" s="9">
        <v>142</v>
      </c>
      <c r="C153" s="43">
        <v>173</v>
      </c>
      <c r="D153" s="1" t="s">
        <v>32095</v>
      </c>
      <c r="E153" s="147" t="s">
        <v>32242</v>
      </c>
      <c r="F153" s="2" t="s">
        <v>13456</v>
      </c>
      <c r="G153" s="158" t="s">
        <v>39079</v>
      </c>
      <c r="H153" s="162" t="s">
        <v>13456</v>
      </c>
      <c r="K153">
        <v>21848</v>
      </c>
    </row>
    <row r="154" spans="1:11" x14ac:dyDescent="0.25">
      <c r="A154" s="9" t="s">
        <v>9858</v>
      </c>
      <c r="B154" s="9">
        <v>143</v>
      </c>
      <c r="C154" s="43">
        <v>174</v>
      </c>
      <c r="D154" s="1" t="s">
        <v>32976</v>
      </c>
      <c r="E154" s="147" t="s">
        <v>9642</v>
      </c>
      <c r="F154" s="2" t="s">
        <v>33538</v>
      </c>
      <c r="G154" s="158"/>
      <c r="K154">
        <v>21706</v>
      </c>
    </row>
    <row r="155" spans="1:11" x14ac:dyDescent="0.25">
      <c r="A155" s="9" t="s">
        <v>9858</v>
      </c>
      <c r="B155" s="9">
        <v>144</v>
      </c>
      <c r="C155" s="43">
        <v>176</v>
      </c>
      <c r="D155" s="1" t="s">
        <v>32733</v>
      </c>
      <c r="E155" s="147" t="s">
        <v>9642</v>
      </c>
      <c r="F155" s="2" t="s">
        <v>94</v>
      </c>
      <c r="G155" s="158" t="s">
        <v>40862</v>
      </c>
      <c r="K155">
        <v>21676</v>
      </c>
    </row>
    <row r="156" spans="1:11" x14ac:dyDescent="0.25">
      <c r="A156" s="9" t="s">
        <v>9858</v>
      </c>
      <c r="B156" s="9">
        <v>145</v>
      </c>
      <c r="C156" s="43">
        <v>177</v>
      </c>
      <c r="D156" s="1" t="s">
        <v>32348</v>
      </c>
      <c r="E156" s="147" t="s">
        <v>10365</v>
      </c>
      <c r="G156" s="158"/>
      <c r="K156">
        <v>21567</v>
      </c>
    </row>
    <row r="157" spans="1:11" x14ac:dyDescent="0.25">
      <c r="A157" s="9" t="s">
        <v>9858</v>
      </c>
      <c r="B157" s="9">
        <v>146</v>
      </c>
      <c r="C157" s="43">
        <v>178</v>
      </c>
      <c r="D157" s="1" t="s">
        <v>32584</v>
      </c>
      <c r="E157" s="147" t="s">
        <v>32641</v>
      </c>
      <c r="G157" s="158"/>
      <c r="K157">
        <v>21481</v>
      </c>
    </row>
    <row r="158" spans="1:11" x14ac:dyDescent="0.25">
      <c r="A158" s="9" t="s">
        <v>9858</v>
      </c>
      <c r="B158" s="9">
        <v>147</v>
      </c>
      <c r="C158" s="43">
        <v>179</v>
      </c>
      <c r="D158" s="1" t="s">
        <v>32438</v>
      </c>
      <c r="E158" s="147" t="s">
        <v>9642</v>
      </c>
      <c r="F158" s="2" t="s">
        <v>10510</v>
      </c>
      <c r="G158" s="158" t="s">
        <v>39113</v>
      </c>
      <c r="K158">
        <v>21403</v>
      </c>
    </row>
    <row r="159" spans="1:11" x14ac:dyDescent="0.25">
      <c r="A159" s="9" t="s">
        <v>9858</v>
      </c>
      <c r="B159" s="9">
        <v>148</v>
      </c>
      <c r="C159" s="43">
        <v>180</v>
      </c>
      <c r="D159" s="1" t="s">
        <v>32096</v>
      </c>
      <c r="E159" s="147" t="s">
        <v>32243</v>
      </c>
      <c r="G159" s="158"/>
      <c r="K159">
        <v>21309</v>
      </c>
    </row>
    <row r="160" spans="1:11" x14ac:dyDescent="0.25">
      <c r="A160" s="9" t="s">
        <v>9858</v>
      </c>
      <c r="B160" s="9">
        <v>149</v>
      </c>
      <c r="C160" s="43">
        <v>181</v>
      </c>
      <c r="D160" s="1" t="s">
        <v>32493</v>
      </c>
      <c r="E160" s="147" t="s">
        <v>32494</v>
      </c>
      <c r="G160" s="158"/>
      <c r="K160">
        <v>21263</v>
      </c>
    </row>
    <row r="161" spans="1:11" x14ac:dyDescent="0.25">
      <c r="A161" s="9" t="s">
        <v>9858</v>
      </c>
      <c r="B161" s="9">
        <v>150</v>
      </c>
      <c r="C161" s="43">
        <v>182</v>
      </c>
      <c r="D161" s="1" t="s">
        <v>32977</v>
      </c>
      <c r="E161" s="147" t="s">
        <v>9642</v>
      </c>
      <c r="F161" s="2" t="s">
        <v>35080</v>
      </c>
      <c r="G161" s="158"/>
      <c r="K161">
        <v>21211</v>
      </c>
    </row>
    <row r="162" spans="1:11" s="9" customFormat="1" x14ac:dyDescent="0.25">
      <c r="A162" s="9" t="s">
        <v>9858</v>
      </c>
      <c r="B162" s="9">
        <v>151</v>
      </c>
      <c r="C162" s="43">
        <v>183</v>
      </c>
      <c r="D162" s="1" t="s">
        <v>32615</v>
      </c>
      <c r="E162" s="147" t="s">
        <v>9642</v>
      </c>
      <c r="F162" s="2" t="s">
        <v>33992</v>
      </c>
      <c r="G162" s="158"/>
      <c r="H162" s="162" t="s">
        <v>32721</v>
      </c>
      <c r="I162" s="164"/>
      <c r="J162" s="6"/>
      <c r="K162" s="9">
        <v>21198</v>
      </c>
    </row>
    <row r="163" spans="1:11" x14ac:dyDescent="0.25">
      <c r="A163" s="9" t="s">
        <v>9858</v>
      </c>
      <c r="B163" s="9">
        <v>152</v>
      </c>
      <c r="C163" s="43">
        <v>184</v>
      </c>
      <c r="D163" s="1" t="s">
        <v>32165</v>
      </c>
      <c r="E163" s="147" t="s">
        <v>32294</v>
      </c>
      <c r="G163" s="158"/>
      <c r="K163">
        <v>21188</v>
      </c>
    </row>
    <row r="164" spans="1:11" x14ac:dyDescent="0.25">
      <c r="A164" s="9" t="s">
        <v>9858</v>
      </c>
      <c r="B164" s="9">
        <v>153</v>
      </c>
      <c r="C164" s="43">
        <v>185</v>
      </c>
      <c r="D164" s="1" t="s">
        <v>32532</v>
      </c>
      <c r="E164" s="147" t="s">
        <v>32700</v>
      </c>
      <c r="G164" s="158"/>
      <c r="K164">
        <v>21062</v>
      </c>
    </row>
    <row r="165" spans="1:11" x14ac:dyDescent="0.25">
      <c r="A165" s="9" t="s">
        <v>9858</v>
      </c>
      <c r="B165" s="9">
        <v>154</v>
      </c>
      <c r="C165" s="43">
        <v>186</v>
      </c>
      <c r="D165" s="1" t="s">
        <v>32288</v>
      </c>
      <c r="E165" s="147" t="s">
        <v>32292</v>
      </c>
      <c r="F165" s="2" t="s">
        <v>1166</v>
      </c>
      <c r="G165" s="158" t="s">
        <v>39083</v>
      </c>
      <c r="K165">
        <v>21050</v>
      </c>
    </row>
    <row r="166" spans="1:11" x14ac:dyDescent="0.25">
      <c r="A166" s="9" t="s">
        <v>9858</v>
      </c>
      <c r="B166" s="9">
        <v>155</v>
      </c>
      <c r="C166" s="43">
        <v>187</v>
      </c>
      <c r="D166" s="1" t="s">
        <v>32978</v>
      </c>
      <c r="E166" s="147" t="s">
        <v>9642</v>
      </c>
      <c r="F166" s="2" t="s">
        <v>11740</v>
      </c>
      <c r="G166" s="158" t="s">
        <v>39084</v>
      </c>
      <c r="H166" s="162" t="s">
        <v>35070</v>
      </c>
      <c r="K166">
        <v>20998</v>
      </c>
    </row>
    <row r="167" spans="1:11" x14ac:dyDescent="0.25">
      <c r="A167" s="9" t="s">
        <v>9858</v>
      </c>
      <c r="B167" s="9">
        <v>156</v>
      </c>
      <c r="C167" s="43">
        <v>189</v>
      </c>
      <c r="D167" s="1" t="s">
        <v>32180</v>
      </c>
      <c r="E167" s="147" t="s">
        <v>9642</v>
      </c>
      <c r="F167" s="2" t="s">
        <v>32333</v>
      </c>
      <c r="G167" s="158" t="s">
        <v>39108</v>
      </c>
      <c r="K167">
        <v>20950</v>
      </c>
    </row>
    <row r="168" spans="1:11" x14ac:dyDescent="0.25">
      <c r="A168" s="9" t="s">
        <v>9858</v>
      </c>
      <c r="B168" s="9">
        <v>157</v>
      </c>
      <c r="C168" s="43">
        <v>190</v>
      </c>
      <c r="D168" s="1" t="s">
        <v>32768</v>
      </c>
      <c r="E168" s="147" t="s">
        <v>9642</v>
      </c>
      <c r="F168" s="2" t="s">
        <v>34033</v>
      </c>
      <c r="G168" s="158"/>
      <c r="K168">
        <v>20947</v>
      </c>
    </row>
    <row r="169" spans="1:11" x14ac:dyDescent="0.25">
      <c r="A169" s="9" t="s">
        <v>9858</v>
      </c>
      <c r="B169" s="9">
        <v>158</v>
      </c>
      <c r="C169" s="43">
        <v>192</v>
      </c>
      <c r="D169" s="1" t="s">
        <v>32736</v>
      </c>
      <c r="E169" s="147" t="s">
        <v>9642</v>
      </c>
      <c r="F169" s="2" t="s">
        <v>35083</v>
      </c>
      <c r="G169" s="158" t="s">
        <v>39086</v>
      </c>
      <c r="K169">
        <v>20700</v>
      </c>
    </row>
    <row r="170" spans="1:11" x14ac:dyDescent="0.25">
      <c r="A170" s="9" t="s">
        <v>9858</v>
      </c>
      <c r="B170" s="9">
        <v>159</v>
      </c>
      <c r="C170" s="43">
        <v>193</v>
      </c>
      <c r="D170" s="1" t="s">
        <v>32442</v>
      </c>
      <c r="E170" s="147" t="s">
        <v>32476</v>
      </c>
      <c r="F170" s="2" t="s">
        <v>6561</v>
      </c>
      <c r="G170" s="158" t="s">
        <v>39099</v>
      </c>
      <c r="K170">
        <v>20448</v>
      </c>
    </row>
    <row r="171" spans="1:11" x14ac:dyDescent="0.25">
      <c r="A171" s="9" t="s">
        <v>9858</v>
      </c>
      <c r="B171" s="9">
        <v>160</v>
      </c>
      <c r="C171" s="43">
        <v>194</v>
      </c>
      <c r="D171" s="1" t="s">
        <v>32602</v>
      </c>
      <c r="E171" s="147" t="s">
        <v>11327</v>
      </c>
      <c r="F171" s="2" t="s">
        <v>32362</v>
      </c>
      <c r="G171" s="158" t="s">
        <v>40861</v>
      </c>
      <c r="K171">
        <v>20409</v>
      </c>
    </row>
    <row r="172" spans="1:11" x14ac:dyDescent="0.25">
      <c r="A172" s="9" t="s">
        <v>9858</v>
      </c>
      <c r="B172" s="9">
        <v>161</v>
      </c>
      <c r="C172" s="43">
        <v>195</v>
      </c>
      <c r="D172" s="1" t="s">
        <v>32177</v>
      </c>
      <c r="E172" s="147" t="s">
        <v>9642</v>
      </c>
      <c r="F172" s="2" t="s">
        <v>32331</v>
      </c>
      <c r="G172" s="158" t="s">
        <v>39088</v>
      </c>
      <c r="K172">
        <v>20047</v>
      </c>
    </row>
    <row r="173" spans="1:11" x14ac:dyDescent="0.25">
      <c r="A173" s="9" t="s">
        <v>9858</v>
      </c>
      <c r="B173" s="9">
        <v>162</v>
      </c>
      <c r="C173" s="43">
        <v>196</v>
      </c>
      <c r="D173" s="1" t="s">
        <v>32981</v>
      </c>
      <c r="E173" s="147" t="s">
        <v>9642</v>
      </c>
      <c r="F173" s="2" t="s">
        <v>33995</v>
      </c>
      <c r="G173" s="158" t="s">
        <v>39092</v>
      </c>
      <c r="K173">
        <v>19907</v>
      </c>
    </row>
    <row r="174" spans="1:11" x14ac:dyDescent="0.25">
      <c r="A174" s="9" t="s">
        <v>9858</v>
      </c>
      <c r="B174" s="9">
        <v>163</v>
      </c>
      <c r="C174" s="43">
        <v>197</v>
      </c>
      <c r="D174" s="1" t="s">
        <v>32573</v>
      </c>
      <c r="E174" s="147" t="s">
        <v>32632</v>
      </c>
      <c r="G174" s="158"/>
      <c r="K174">
        <v>19850</v>
      </c>
    </row>
    <row r="175" spans="1:11" x14ac:dyDescent="0.25">
      <c r="A175" s="9" t="s">
        <v>9858</v>
      </c>
      <c r="B175" s="9">
        <v>164</v>
      </c>
      <c r="C175" s="43">
        <v>198</v>
      </c>
      <c r="D175" s="1" t="s">
        <v>32502</v>
      </c>
      <c r="E175" s="147" t="s">
        <v>32509</v>
      </c>
      <c r="G175" s="158"/>
      <c r="K175">
        <v>19648</v>
      </c>
    </row>
    <row r="176" spans="1:11" x14ac:dyDescent="0.25">
      <c r="A176" s="9" t="s">
        <v>9858</v>
      </c>
      <c r="B176" s="9">
        <v>165</v>
      </c>
      <c r="C176" s="43">
        <v>199</v>
      </c>
      <c r="D176" s="1" t="s">
        <v>32289</v>
      </c>
      <c r="E176" s="147" t="s">
        <v>9642</v>
      </c>
      <c r="F176" s="2" t="s">
        <v>41049</v>
      </c>
      <c r="G176" s="158" t="s">
        <v>41052</v>
      </c>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32611</v>
      </c>
      <c r="E178" s="147" t="s">
        <v>32651</v>
      </c>
      <c r="G178" s="158"/>
      <c r="K178">
        <v>19636</v>
      </c>
    </row>
    <row r="179" spans="1:11" x14ac:dyDescent="0.25">
      <c r="A179" s="9" t="s">
        <v>9858</v>
      </c>
      <c r="B179" s="9">
        <v>168</v>
      </c>
      <c r="C179" s="43">
        <v>203</v>
      </c>
      <c r="D179" s="1" t="s">
        <v>34004</v>
      </c>
      <c r="E179" s="147" t="s">
        <v>9642</v>
      </c>
      <c r="F179" s="2" t="s">
        <v>33993</v>
      </c>
      <c r="G179" s="158"/>
      <c r="K179">
        <v>19548</v>
      </c>
    </row>
    <row r="180" spans="1:11" x14ac:dyDescent="0.25">
      <c r="A180" s="9" t="s">
        <v>9858</v>
      </c>
      <c r="B180" s="9">
        <v>169</v>
      </c>
      <c r="C180" s="43">
        <v>204</v>
      </c>
      <c r="D180" s="1" t="s">
        <v>32257</v>
      </c>
      <c r="E180" s="147" t="s">
        <v>9642</v>
      </c>
      <c r="F180" s="2" t="s">
        <v>32258</v>
      </c>
      <c r="G180" s="158" t="s">
        <v>39089</v>
      </c>
      <c r="K180">
        <v>19545</v>
      </c>
    </row>
    <row r="181" spans="1:11" x14ac:dyDescent="0.25">
      <c r="A181" s="9" t="s">
        <v>9858</v>
      </c>
      <c r="B181" s="9">
        <v>170</v>
      </c>
      <c r="C181" s="43">
        <v>205</v>
      </c>
      <c r="D181" s="1" t="s">
        <v>32980</v>
      </c>
      <c r="E181" s="147" t="s">
        <v>9642</v>
      </c>
      <c r="F181" s="2" t="s">
        <v>36353</v>
      </c>
      <c r="G181" s="158"/>
      <c r="K181">
        <v>19467</v>
      </c>
    </row>
    <row r="182" spans="1:11" x14ac:dyDescent="0.25">
      <c r="A182" s="9" t="s">
        <v>9858</v>
      </c>
      <c r="B182" s="9">
        <v>171</v>
      </c>
      <c r="C182" s="43">
        <v>206</v>
      </c>
      <c r="D182" s="1" t="s">
        <v>34019</v>
      </c>
      <c r="E182" s="147" t="s">
        <v>9642</v>
      </c>
      <c r="F182" s="2" t="s">
        <v>34020</v>
      </c>
      <c r="G182" s="158"/>
      <c r="K182">
        <v>19383</v>
      </c>
    </row>
    <row r="183" spans="1:11" x14ac:dyDescent="0.25">
      <c r="A183" s="9" t="s">
        <v>9858</v>
      </c>
      <c r="B183" s="9">
        <v>172</v>
      </c>
      <c r="C183" s="43">
        <v>207</v>
      </c>
      <c r="D183" s="1" t="s">
        <v>32989</v>
      </c>
      <c r="E183" s="147" t="s">
        <v>9642</v>
      </c>
      <c r="F183" s="2" t="s">
        <v>33545</v>
      </c>
      <c r="G183" s="158"/>
      <c r="K183">
        <v>19348</v>
      </c>
    </row>
    <row r="184" spans="1:11" x14ac:dyDescent="0.25">
      <c r="A184" s="9" t="s">
        <v>9858</v>
      </c>
      <c r="B184" s="9">
        <v>173</v>
      </c>
      <c r="C184" s="43">
        <v>209</v>
      </c>
      <c r="D184" s="1" t="s">
        <v>32589</v>
      </c>
      <c r="E184" s="147" t="s">
        <v>9642</v>
      </c>
      <c r="F184" s="2" t="s">
        <v>32707</v>
      </c>
      <c r="G184" s="158" t="s">
        <v>39090</v>
      </c>
      <c r="K184">
        <v>19214</v>
      </c>
    </row>
    <row r="185" spans="1:11" x14ac:dyDescent="0.25">
      <c r="A185" s="9" t="s">
        <v>9858</v>
      </c>
      <c r="B185" s="9">
        <v>174</v>
      </c>
      <c r="C185" s="43">
        <v>210</v>
      </c>
      <c r="D185" s="1" t="s">
        <v>32412</v>
      </c>
      <c r="E185" s="147" t="s">
        <v>9642</v>
      </c>
      <c r="F185" s="2" t="s">
        <v>32450</v>
      </c>
      <c r="G185" s="158"/>
      <c r="K185">
        <v>19062</v>
      </c>
    </row>
    <row r="186" spans="1:11" x14ac:dyDescent="0.25">
      <c r="A186" s="9" t="s">
        <v>9858</v>
      </c>
      <c r="B186" s="9">
        <v>175</v>
      </c>
      <c r="C186" s="43">
        <v>211</v>
      </c>
      <c r="D186" s="1" t="s">
        <v>32618</v>
      </c>
      <c r="E186" s="147" t="s">
        <v>32655</v>
      </c>
      <c r="G186" s="158"/>
      <c r="K186">
        <v>19026</v>
      </c>
    </row>
    <row r="187" spans="1:11" x14ac:dyDescent="0.25">
      <c r="A187" s="9" t="s">
        <v>9858</v>
      </c>
      <c r="B187" s="9">
        <v>176</v>
      </c>
      <c r="C187" s="43">
        <v>212</v>
      </c>
      <c r="D187" s="1" t="s">
        <v>32951</v>
      </c>
      <c r="E187" s="147" t="s">
        <v>9642</v>
      </c>
      <c r="F187" s="2" t="s">
        <v>32956</v>
      </c>
      <c r="G187" s="158"/>
      <c r="K187">
        <v>19021</v>
      </c>
    </row>
    <row r="188" spans="1:11" x14ac:dyDescent="0.25">
      <c r="A188" s="9" t="s">
        <v>9858</v>
      </c>
      <c r="B188" s="9">
        <v>177</v>
      </c>
      <c r="C188" s="43">
        <v>213</v>
      </c>
      <c r="D188" s="1" t="s">
        <v>32773</v>
      </c>
      <c r="E188" s="147" t="s">
        <v>9642</v>
      </c>
      <c r="F188" s="2" t="s">
        <v>32778</v>
      </c>
      <c r="G188" s="158" t="s">
        <v>39095</v>
      </c>
      <c r="K188">
        <v>18997</v>
      </c>
    </row>
    <row r="189" spans="1:11" x14ac:dyDescent="0.25">
      <c r="A189" s="9" t="s">
        <v>9858</v>
      </c>
      <c r="B189" s="9">
        <v>178</v>
      </c>
      <c r="C189" s="43">
        <v>214</v>
      </c>
      <c r="D189" s="1" t="s">
        <v>32979</v>
      </c>
      <c r="E189" s="147" t="s">
        <v>9642</v>
      </c>
      <c r="F189" s="2" t="s">
        <v>33540</v>
      </c>
      <c r="G189" s="158" t="s">
        <v>39091</v>
      </c>
      <c r="K189">
        <v>18989</v>
      </c>
    </row>
    <row r="190" spans="1:11" x14ac:dyDescent="0.25">
      <c r="A190" s="9" t="s">
        <v>9858</v>
      </c>
      <c r="B190" s="9">
        <v>179</v>
      </c>
      <c r="C190" s="43">
        <v>215</v>
      </c>
      <c r="D190" s="1" t="s">
        <v>32149</v>
      </c>
      <c r="E190" s="147" t="s">
        <v>32265</v>
      </c>
      <c r="G190" s="158"/>
      <c r="K190">
        <v>18979</v>
      </c>
    </row>
    <row r="191" spans="1:11" x14ac:dyDescent="0.25">
      <c r="A191" s="9" t="s">
        <v>9858</v>
      </c>
      <c r="B191" s="9">
        <v>180</v>
      </c>
      <c r="C191" s="43">
        <v>216</v>
      </c>
      <c r="D191" s="1" t="s">
        <v>32575</v>
      </c>
      <c r="E191" s="147" t="s">
        <v>32635</v>
      </c>
      <c r="G191" s="158"/>
      <c r="K191">
        <v>18954</v>
      </c>
    </row>
    <row r="192" spans="1:11" x14ac:dyDescent="0.25">
      <c r="A192" s="9" t="s">
        <v>9858</v>
      </c>
      <c r="B192" s="9">
        <v>181</v>
      </c>
      <c r="C192" s="43">
        <v>218</v>
      </c>
      <c r="D192" s="1" t="s">
        <v>32160</v>
      </c>
      <c r="E192" s="147" t="s">
        <v>32282</v>
      </c>
      <c r="F192" s="2" t="s">
        <v>12830</v>
      </c>
      <c r="G192" s="158" t="s">
        <v>39093</v>
      </c>
      <c r="K192">
        <v>18732</v>
      </c>
    </row>
    <row r="193" spans="1:11" x14ac:dyDescent="0.25">
      <c r="A193" s="9" t="s">
        <v>9858</v>
      </c>
      <c r="B193" s="9">
        <v>182</v>
      </c>
      <c r="C193" s="43">
        <v>222</v>
      </c>
      <c r="D193" s="1" t="s">
        <v>32156</v>
      </c>
      <c r="E193" s="147" t="s">
        <v>32279</v>
      </c>
      <c r="F193" s="2" t="s">
        <v>12176</v>
      </c>
      <c r="G193" s="158" t="s">
        <v>39097</v>
      </c>
      <c r="K193">
        <v>18549</v>
      </c>
    </row>
    <row r="194" spans="1:11" x14ac:dyDescent="0.25">
      <c r="A194" s="9" t="s">
        <v>9858</v>
      </c>
      <c r="B194" s="9">
        <v>183</v>
      </c>
      <c r="C194" s="43">
        <v>223</v>
      </c>
      <c r="D194" s="1" t="s">
        <v>33569</v>
      </c>
      <c r="E194" s="147" t="s">
        <v>9642</v>
      </c>
      <c r="F194" s="2" t="s">
        <v>19352</v>
      </c>
      <c r="G194" s="158"/>
      <c r="H194" s="162" t="s">
        <v>33928</v>
      </c>
      <c r="K194">
        <v>18548</v>
      </c>
    </row>
    <row r="195" spans="1:11" x14ac:dyDescent="0.25">
      <c r="A195" s="9" t="s">
        <v>9858</v>
      </c>
      <c r="B195" s="9">
        <v>184</v>
      </c>
      <c r="C195" s="43">
        <v>224</v>
      </c>
      <c r="D195" s="1" t="s">
        <v>32790</v>
      </c>
      <c r="E195" s="147" t="s">
        <v>9642</v>
      </c>
      <c r="F195" s="2" t="s">
        <v>32795</v>
      </c>
      <c r="G195" s="158"/>
      <c r="K195">
        <v>18529</v>
      </c>
    </row>
    <row r="196" spans="1:11" x14ac:dyDescent="0.25">
      <c r="A196" s="9" t="s">
        <v>9858</v>
      </c>
      <c r="B196" s="9">
        <v>185</v>
      </c>
      <c r="C196" s="43">
        <v>225</v>
      </c>
      <c r="D196" s="1" t="s">
        <v>32982</v>
      </c>
      <c r="E196" s="147" t="s">
        <v>33541</v>
      </c>
      <c r="G196" s="158"/>
      <c r="K196">
        <v>18477</v>
      </c>
    </row>
    <row r="197" spans="1:11" x14ac:dyDescent="0.25">
      <c r="A197" s="9" t="s">
        <v>9858</v>
      </c>
      <c r="B197" s="9">
        <v>186</v>
      </c>
      <c r="C197" s="43">
        <v>226</v>
      </c>
      <c r="D197" s="1" t="s">
        <v>32093</v>
      </c>
      <c r="E197" s="147" t="s">
        <v>13729</v>
      </c>
      <c r="F197" s="2" t="s">
        <v>32120</v>
      </c>
      <c r="G197" s="158" t="s">
        <v>39096</v>
      </c>
      <c r="K197">
        <v>18228</v>
      </c>
    </row>
    <row r="198" spans="1:11" x14ac:dyDescent="0.25">
      <c r="A198" s="9" t="s">
        <v>9858</v>
      </c>
      <c r="B198" s="9">
        <v>187</v>
      </c>
      <c r="C198" s="43">
        <v>227</v>
      </c>
      <c r="D198" s="1" t="s">
        <v>32984</v>
      </c>
      <c r="E198" s="147" t="s">
        <v>9642</v>
      </c>
      <c r="F198" s="2" t="s">
        <v>19645</v>
      </c>
      <c r="G198" s="158"/>
      <c r="K198">
        <v>18164</v>
      </c>
    </row>
    <row r="199" spans="1:11" x14ac:dyDescent="0.25">
      <c r="A199" s="9" t="s">
        <v>9858</v>
      </c>
      <c r="B199" s="9">
        <v>188</v>
      </c>
      <c r="C199" s="43">
        <v>228</v>
      </c>
      <c r="D199" s="1" t="s">
        <v>32154</v>
      </c>
      <c r="E199" s="147" t="s">
        <v>32277</v>
      </c>
      <c r="G199" s="158"/>
      <c r="K199">
        <v>18135</v>
      </c>
    </row>
    <row r="200" spans="1:11" x14ac:dyDescent="0.25">
      <c r="A200" s="9" t="s">
        <v>9858</v>
      </c>
      <c r="B200" s="9">
        <v>189</v>
      </c>
      <c r="C200" s="43">
        <v>230</v>
      </c>
      <c r="D200" s="1" t="s">
        <v>32842</v>
      </c>
      <c r="E200" s="147" t="s">
        <v>32846</v>
      </c>
      <c r="G200" s="158"/>
      <c r="K200">
        <v>18029</v>
      </c>
    </row>
    <row r="201" spans="1:11" x14ac:dyDescent="0.25">
      <c r="A201" s="9" t="s">
        <v>9858</v>
      </c>
      <c r="B201" s="9">
        <v>190</v>
      </c>
      <c r="C201" s="43">
        <v>231</v>
      </c>
      <c r="D201" s="1" t="s">
        <v>32129</v>
      </c>
      <c r="E201" s="147" t="s">
        <v>9642</v>
      </c>
      <c r="F201" s="2" t="s">
        <v>32495</v>
      </c>
      <c r="G201" s="158"/>
      <c r="K201">
        <v>18017</v>
      </c>
    </row>
    <row r="202" spans="1:11" x14ac:dyDescent="0.25">
      <c r="A202" s="9" t="s">
        <v>9858</v>
      </c>
      <c r="B202" s="9">
        <v>191</v>
      </c>
      <c r="C202" s="43">
        <v>232</v>
      </c>
      <c r="D202" s="1" t="s">
        <v>32983</v>
      </c>
      <c r="E202" s="147" t="s">
        <v>33542</v>
      </c>
      <c r="G202" s="158" t="s">
        <v>34046</v>
      </c>
      <c r="K202">
        <v>18008</v>
      </c>
    </row>
    <row r="203" spans="1:11" x14ac:dyDescent="0.25">
      <c r="A203" s="9" t="s">
        <v>9858</v>
      </c>
      <c r="B203" s="9">
        <v>192</v>
      </c>
      <c r="C203" s="43">
        <v>234</v>
      </c>
      <c r="D203" s="1" t="s">
        <v>32985</v>
      </c>
      <c r="E203" s="147" t="s">
        <v>9642</v>
      </c>
      <c r="F203" s="2" t="s">
        <v>3813</v>
      </c>
      <c r="G203" s="158" t="s">
        <v>39098</v>
      </c>
      <c r="K203">
        <v>17876</v>
      </c>
    </row>
    <row r="204" spans="1:11" x14ac:dyDescent="0.25">
      <c r="A204" s="9" t="s">
        <v>9858</v>
      </c>
      <c r="B204" s="9">
        <v>193</v>
      </c>
      <c r="C204" s="43">
        <v>235</v>
      </c>
      <c r="D204" s="1" t="s">
        <v>32414</v>
      </c>
      <c r="E204" s="147" t="s">
        <v>10740</v>
      </c>
      <c r="G204" s="158"/>
      <c r="K204">
        <v>17703</v>
      </c>
    </row>
    <row r="205" spans="1:11" x14ac:dyDescent="0.25">
      <c r="A205" s="9" t="s">
        <v>9858</v>
      </c>
      <c r="B205" s="9">
        <v>194</v>
      </c>
      <c r="C205" s="43">
        <v>236</v>
      </c>
      <c r="D205" s="1" t="s">
        <v>32189</v>
      </c>
      <c r="E205" s="147" t="s">
        <v>32346</v>
      </c>
      <c r="G205" s="158"/>
      <c r="K205">
        <v>17677</v>
      </c>
    </row>
    <row r="206" spans="1:11" x14ac:dyDescent="0.25">
      <c r="A206" s="9" t="s">
        <v>9858</v>
      </c>
      <c r="B206" s="9">
        <v>195</v>
      </c>
      <c r="C206" s="43">
        <v>237</v>
      </c>
      <c r="D206" s="1" t="s">
        <v>32986</v>
      </c>
      <c r="E206" s="147" t="s">
        <v>9642</v>
      </c>
      <c r="F206" s="2" t="s">
        <v>34873</v>
      </c>
      <c r="G206" s="158" t="s">
        <v>40853</v>
      </c>
      <c r="K206">
        <v>17668</v>
      </c>
    </row>
    <row r="207" spans="1:11" x14ac:dyDescent="0.25">
      <c r="A207" s="9" t="s">
        <v>9858</v>
      </c>
      <c r="B207" s="9">
        <v>196</v>
      </c>
      <c r="C207" s="43">
        <v>238</v>
      </c>
      <c r="D207" s="1" t="s">
        <v>32929</v>
      </c>
      <c r="E207" s="147" t="s">
        <v>9642</v>
      </c>
      <c r="F207" s="2" t="s">
        <v>33994</v>
      </c>
      <c r="G207" s="158"/>
      <c r="K207">
        <v>17661</v>
      </c>
    </row>
    <row r="208" spans="1:11" x14ac:dyDescent="0.25">
      <c r="A208" s="9" t="s">
        <v>9858</v>
      </c>
      <c r="B208" s="9">
        <v>197</v>
      </c>
      <c r="C208" s="43">
        <v>240</v>
      </c>
      <c r="D208" s="1" t="s">
        <v>32219</v>
      </c>
      <c r="E208" s="147" t="s">
        <v>20801</v>
      </c>
      <c r="F208" s="2" t="s">
        <v>32367</v>
      </c>
      <c r="G208" s="158" t="s">
        <v>39102</v>
      </c>
      <c r="K208">
        <v>17565</v>
      </c>
    </row>
    <row r="209" spans="1:11" x14ac:dyDescent="0.25">
      <c r="A209" s="9" t="s">
        <v>9858</v>
      </c>
      <c r="B209" s="9">
        <v>198</v>
      </c>
      <c r="C209" s="43">
        <v>241</v>
      </c>
      <c r="D209" s="1" t="s">
        <v>27189</v>
      </c>
      <c r="E209" s="147" t="s">
        <v>9642</v>
      </c>
      <c r="F209" s="2" t="s">
        <v>32755</v>
      </c>
      <c r="G209" s="158" t="s">
        <v>39103</v>
      </c>
      <c r="K209">
        <v>17551</v>
      </c>
    </row>
    <row r="210" spans="1:11" x14ac:dyDescent="0.25">
      <c r="A210" s="9" t="s">
        <v>9858</v>
      </c>
      <c r="B210" s="9">
        <v>199</v>
      </c>
      <c r="C210" s="43">
        <v>242</v>
      </c>
      <c r="D210" s="1" t="s">
        <v>33251</v>
      </c>
      <c r="E210" s="147" t="s">
        <v>9642</v>
      </c>
      <c r="F210" s="2" t="s">
        <v>34857</v>
      </c>
      <c r="G210" s="158" t="s">
        <v>40057</v>
      </c>
      <c r="K210">
        <v>17533</v>
      </c>
    </row>
    <row r="211" spans="1:11" x14ac:dyDescent="0.25">
      <c r="A211" s="9" t="s">
        <v>9858</v>
      </c>
      <c r="B211" s="9">
        <v>200</v>
      </c>
      <c r="C211" s="43">
        <v>243</v>
      </c>
      <c r="D211" s="1" t="s">
        <v>32770</v>
      </c>
      <c r="E211" s="147" t="s">
        <v>11535</v>
      </c>
      <c r="G211" s="158" t="s">
        <v>40413</v>
      </c>
      <c r="K211">
        <v>17533</v>
      </c>
    </row>
    <row r="212" spans="1:11" x14ac:dyDescent="0.25">
      <c r="A212" s="9" t="s">
        <v>9858</v>
      </c>
      <c r="B212" s="9">
        <v>201</v>
      </c>
      <c r="C212" s="43">
        <v>245</v>
      </c>
      <c r="D212" s="1" t="s">
        <v>32522</v>
      </c>
      <c r="E212" s="147" t="s">
        <v>32526</v>
      </c>
      <c r="F212" s="2" t="s">
        <v>34032</v>
      </c>
      <c r="G212" s="158" t="s">
        <v>39106</v>
      </c>
      <c r="K212">
        <v>17462</v>
      </c>
    </row>
    <row r="213" spans="1:11" x14ac:dyDescent="0.25">
      <c r="A213" s="9" t="s">
        <v>9858</v>
      </c>
      <c r="B213" s="9">
        <v>202</v>
      </c>
      <c r="C213" s="43">
        <v>247</v>
      </c>
      <c r="D213" s="1" t="s">
        <v>32987</v>
      </c>
      <c r="E213" s="147" t="s">
        <v>9642</v>
      </c>
      <c r="F213" s="2" t="s">
        <v>33544</v>
      </c>
      <c r="G213" s="158" t="s">
        <v>39104</v>
      </c>
      <c r="K213">
        <v>17351</v>
      </c>
    </row>
    <row r="214" spans="1:11" x14ac:dyDescent="0.25">
      <c r="A214" s="9" t="s">
        <v>9858</v>
      </c>
      <c r="B214" s="9">
        <v>203</v>
      </c>
      <c r="C214" s="43">
        <v>248</v>
      </c>
      <c r="D214" s="1" t="s">
        <v>32899</v>
      </c>
      <c r="E214" s="147" t="s">
        <v>32900</v>
      </c>
      <c r="G214" s="158" t="s">
        <v>39105</v>
      </c>
      <c r="K214">
        <v>17335</v>
      </c>
    </row>
    <row r="215" spans="1:11" x14ac:dyDescent="0.25">
      <c r="A215" s="9" t="s">
        <v>9858</v>
      </c>
      <c r="B215" s="9">
        <v>204</v>
      </c>
      <c r="C215" s="43">
        <v>249</v>
      </c>
      <c r="D215" s="1" t="s">
        <v>32991</v>
      </c>
      <c r="E215" s="147" t="s">
        <v>9642</v>
      </c>
      <c r="F215" s="2" t="s">
        <v>12732</v>
      </c>
      <c r="G215" s="158"/>
      <c r="K215">
        <v>17311</v>
      </c>
    </row>
    <row r="216" spans="1:11" x14ac:dyDescent="0.25">
      <c r="A216" s="9" t="s">
        <v>9858</v>
      </c>
      <c r="B216" s="9">
        <v>205</v>
      </c>
      <c r="C216" s="43">
        <v>250</v>
      </c>
      <c r="D216" s="1" t="s">
        <v>32418</v>
      </c>
      <c r="E216" s="147" t="s">
        <v>32453</v>
      </c>
      <c r="G216" s="158"/>
      <c r="K216">
        <v>17256</v>
      </c>
    </row>
    <row r="217" spans="1:11" x14ac:dyDescent="0.25">
      <c r="A217" s="9" t="s">
        <v>9858</v>
      </c>
      <c r="B217" s="9">
        <v>206</v>
      </c>
      <c r="C217" s="43">
        <v>251</v>
      </c>
      <c r="D217" s="1" t="s">
        <v>32988</v>
      </c>
      <c r="E217" s="147" t="s">
        <v>9642</v>
      </c>
      <c r="F217" s="2" t="s">
        <v>6738</v>
      </c>
      <c r="G217" s="158" t="s">
        <v>39107</v>
      </c>
      <c r="K217">
        <v>17250</v>
      </c>
    </row>
    <row r="218" spans="1:11" x14ac:dyDescent="0.25">
      <c r="A218" s="9" t="s">
        <v>9858</v>
      </c>
      <c r="B218" s="9">
        <v>207</v>
      </c>
      <c r="C218" s="43">
        <v>252</v>
      </c>
      <c r="D218" s="1" t="s">
        <v>32178</v>
      </c>
      <c r="E218" s="147" t="s">
        <v>32332</v>
      </c>
      <c r="F218" s="2" t="s">
        <v>12623</v>
      </c>
      <c r="G218" s="158" t="s">
        <v>39127</v>
      </c>
      <c r="K218">
        <v>17234</v>
      </c>
    </row>
    <row r="219" spans="1:11" x14ac:dyDescent="0.25">
      <c r="A219" s="9" t="s">
        <v>9858</v>
      </c>
      <c r="B219" s="9">
        <v>208</v>
      </c>
      <c r="C219" s="43">
        <v>256</v>
      </c>
      <c r="D219" s="1" t="s">
        <v>32324</v>
      </c>
      <c r="E219" s="147" t="s">
        <v>9642</v>
      </c>
      <c r="F219" s="2" t="s">
        <v>33999</v>
      </c>
      <c r="G219" s="158" t="s">
        <v>39131</v>
      </c>
      <c r="K219">
        <v>16967</v>
      </c>
    </row>
    <row r="220" spans="1:11" x14ac:dyDescent="0.25">
      <c r="A220" s="9" t="s">
        <v>9858</v>
      </c>
      <c r="B220" s="9">
        <v>209</v>
      </c>
      <c r="C220" s="43">
        <v>257</v>
      </c>
      <c r="D220" s="1" t="s">
        <v>32511</v>
      </c>
      <c r="E220" s="147" t="s">
        <v>9642</v>
      </c>
      <c r="F220" s="2" t="s">
        <v>21314</v>
      </c>
      <c r="G220" s="158" t="s">
        <v>39110</v>
      </c>
      <c r="K220">
        <v>16836</v>
      </c>
    </row>
    <row r="221" spans="1:11" x14ac:dyDescent="0.25">
      <c r="A221" s="9" t="s">
        <v>9858</v>
      </c>
      <c r="B221" s="9">
        <v>210</v>
      </c>
      <c r="C221" s="43">
        <v>259</v>
      </c>
      <c r="D221" s="1" t="s">
        <v>32203</v>
      </c>
      <c r="E221" s="147" t="s">
        <v>32354</v>
      </c>
      <c r="G221" s="158"/>
      <c r="H221" s="162" t="s">
        <v>6528</v>
      </c>
      <c r="K221">
        <v>16625</v>
      </c>
    </row>
    <row r="222" spans="1:11" x14ac:dyDescent="0.25">
      <c r="A222" s="9" t="s">
        <v>9858</v>
      </c>
      <c r="B222" s="9">
        <v>211</v>
      </c>
      <c r="C222" s="43">
        <v>260</v>
      </c>
      <c r="D222" s="1" t="s">
        <v>32992</v>
      </c>
      <c r="E222" s="147" t="s">
        <v>33543</v>
      </c>
      <c r="G222" s="158"/>
      <c r="K222">
        <v>16459</v>
      </c>
    </row>
    <row r="223" spans="1:11" x14ac:dyDescent="0.25">
      <c r="A223" s="9" t="s">
        <v>9858</v>
      </c>
      <c r="B223" s="9">
        <v>212</v>
      </c>
      <c r="C223" s="43">
        <v>261</v>
      </c>
      <c r="D223" s="1" t="s">
        <v>32990</v>
      </c>
      <c r="E223" s="147" t="s">
        <v>9642</v>
      </c>
      <c r="F223" s="2" t="s">
        <v>40854</v>
      </c>
      <c r="G223" s="158" t="s">
        <v>40855</v>
      </c>
      <c r="K223">
        <v>16457</v>
      </c>
    </row>
    <row r="224" spans="1:11" x14ac:dyDescent="0.25">
      <c r="A224" s="9" t="s">
        <v>9858</v>
      </c>
      <c r="B224" s="9">
        <v>213</v>
      </c>
      <c r="C224" s="43">
        <v>262</v>
      </c>
      <c r="D224" s="1" t="s">
        <v>32489</v>
      </c>
      <c r="E224" s="147" t="s">
        <v>32490</v>
      </c>
      <c r="F224" s="2" t="s">
        <v>32491</v>
      </c>
      <c r="G224" s="158" t="s">
        <v>32492</v>
      </c>
      <c r="H224" s="163"/>
      <c r="K224">
        <v>16444</v>
      </c>
    </row>
    <row r="225" spans="1:11" x14ac:dyDescent="0.25">
      <c r="A225" s="9" t="s">
        <v>9858</v>
      </c>
      <c r="B225" s="9">
        <v>214</v>
      </c>
      <c r="C225" s="43">
        <v>263</v>
      </c>
      <c r="D225" s="1" t="s">
        <v>32993</v>
      </c>
      <c r="E225" s="147" t="s">
        <v>9642</v>
      </c>
      <c r="F225" s="2" t="s">
        <v>33546</v>
      </c>
      <c r="G225" s="158"/>
      <c r="K225">
        <v>16343</v>
      </c>
    </row>
    <row r="226" spans="1:11" x14ac:dyDescent="0.25">
      <c r="A226" s="9" t="s">
        <v>9858</v>
      </c>
      <c r="B226" s="9">
        <v>215</v>
      </c>
      <c r="C226" s="43">
        <v>264</v>
      </c>
      <c r="D226" s="1" t="s">
        <v>32230</v>
      </c>
      <c r="E226" s="147" t="s">
        <v>32373</v>
      </c>
      <c r="F226" s="2" t="s">
        <v>39111</v>
      </c>
      <c r="G226" s="158" t="s">
        <v>39112</v>
      </c>
      <c r="K226">
        <v>16228</v>
      </c>
    </row>
    <row r="227" spans="1:11" x14ac:dyDescent="0.25">
      <c r="A227" s="9" t="s">
        <v>9858</v>
      </c>
      <c r="B227" s="9">
        <v>216</v>
      </c>
      <c r="C227" s="43">
        <v>268</v>
      </c>
      <c r="D227" s="1" t="s">
        <v>32572</v>
      </c>
      <c r="E227" s="147" t="s">
        <v>12613</v>
      </c>
      <c r="G227" s="158"/>
      <c r="K227">
        <v>16083</v>
      </c>
    </row>
    <row r="228" spans="1:11" x14ac:dyDescent="0.25">
      <c r="A228" s="9" t="s">
        <v>9858</v>
      </c>
      <c r="B228" s="9">
        <v>217</v>
      </c>
      <c r="C228" s="43">
        <v>269</v>
      </c>
      <c r="D228" s="1" t="s">
        <v>33520</v>
      </c>
      <c r="E228" s="147" t="s">
        <v>9642</v>
      </c>
      <c r="F228" s="2" t="s">
        <v>33633</v>
      </c>
      <c r="G228" s="158" t="s">
        <v>40058</v>
      </c>
      <c r="K228">
        <v>16066</v>
      </c>
    </row>
    <row r="229" spans="1:11" x14ac:dyDescent="0.25">
      <c r="A229" s="9" t="s">
        <v>9858</v>
      </c>
      <c r="B229" s="9">
        <v>218</v>
      </c>
      <c r="C229" s="43">
        <v>270</v>
      </c>
      <c r="D229" s="1" t="s">
        <v>32994</v>
      </c>
      <c r="E229" s="147" t="s">
        <v>9642</v>
      </c>
      <c r="F229" s="2" t="s">
        <v>35085</v>
      </c>
      <c r="G229" s="158" t="s">
        <v>39114</v>
      </c>
      <c r="K229">
        <v>16005</v>
      </c>
    </row>
    <row r="230" spans="1:11" x14ac:dyDescent="0.25">
      <c r="A230" s="9" t="s">
        <v>9858</v>
      </c>
      <c r="B230" s="9">
        <v>219</v>
      </c>
      <c r="C230" s="43">
        <v>271</v>
      </c>
      <c r="D230" s="1" t="s">
        <v>32236</v>
      </c>
      <c r="E230" s="147" t="s">
        <v>32377</v>
      </c>
      <c r="F230" s="2" t="s">
        <v>9617</v>
      </c>
      <c r="G230" s="158" t="s">
        <v>39121</v>
      </c>
      <c r="K230">
        <v>15973</v>
      </c>
    </row>
    <row r="231" spans="1:11" x14ac:dyDescent="0.25">
      <c r="A231" s="9" t="s">
        <v>9858</v>
      </c>
      <c r="B231" s="9">
        <v>220</v>
      </c>
      <c r="C231" s="43">
        <v>273</v>
      </c>
      <c r="D231" s="1" t="s">
        <v>32497</v>
      </c>
      <c r="E231" s="147" t="s">
        <v>32504</v>
      </c>
      <c r="G231" s="158"/>
      <c r="H231" s="162" t="s">
        <v>39115</v>
      </c>
      <c r="K231">
        <v>15966</v>
      </c>
    </row>
    <row r="232" spans="1:11" x14ac:dyDescent="0.25">
      <c r="A232" s="9" t="s">
        <v>9858</v>
      </c>
      <c r="B232" s="9">
        <v>221</v>
      </c>
      <c r="C232" s="43">
        <v>274</v>
      </c>
      <c r="D232" s="1" t="s">
        <v>32437</v>
      </c>
      <c r="E232" s="147" t="s">
        <v>32471</v>
      </c>
      <c r="G232" s="158"/>
      <c r="K232">
        <v>15876</v>
      </c>
    </row>
    <row r="233" spans="1:11" x14ac:dyDescent="0.25">
      <c r="A233" s="9" t="s">
        <v>9858</v>
      </c>
      <c r="B233" s="9">
        <v>222</v>
      </c>
      <c r="C233" s="43">
        <v>275</v>
      </c>
      <c r="D233" s="1" t="s">
        <v>32731</v>
      </c>
      <c r="E233" s="147" t="s">
        <v>27524</v>
      </c>
      <c r="F233" s="2" t="s">
        <v>32869</v>
      </c>
      <c r="G233" s="158" t="s">
        <v>39116</v>
      </c>
      <c r="H233" s="162" t="s">
        <v>32757</v>
      </c>
      <c r="K233">
        <v>15864</v>
      </c>
    </row>
    <row r="234" spans="1:11" x14ac:dyDescent="0.25">
      <c r="A234" s="9" t="s">
        <v>9858</v>
      </c>
      <c r="B234" s="9">
        <v>223</v>
      </c>
      <c r="C234" s="43">
        <v>276</v>
      </c>
      <c r="D234" s="1" t="s">
        <v>32194</v>
      </c>
      <c r="E234" s="147" t="s">
        <v>9642</v>
      </c>
      <c r="F234" s="2" t="s">
        <v>32350</v>
      </c>
      <c r="G234" s="158" t="s">
        <v>40138</v>
      </c>
      <c r="K234">
        <v>15836</v>
      </c>
    </row>
    <row r="235" spans="1:11" x14ac:dyDescent="0.25">
      <c r="A235" s="9" t="s">
        <v>9858</v>
      </c>
      <c r="B235" s="9">
        <v>224</v>
      </c>
      <c r="C235" s="43">
        <v>277</v>
      </c>
      <c r="D235" s="1" t="s">
        <v>32821</v>
      </c>
      <c r="E235" s="147" t="s">
        <v>9642</v>
      </c>
      <c r="F235" s="2" t="s">
        <v>2086</v>
      </c>
      <c r="G235" s="158" t="s">
        <v>40059</v>
      </c>
      <c r="K235">
        <v>15809</v>
      </c>
    </row>
    <row r="236" spans="1:11" x14ac:dyDescent="0.25">
      <c r="A236" s="9" t="s">
        <v>9858</v>
      </c>
      <c r="B236" s="9">
        <v>225</v>
      </c>
      <c r="C236" s="43">
        <v>279</v>
      </c>
      <c r="D236" s="1" t="s">
        <v>32995</v>
      </c>
      <c r="E236" s="147" t="s">
        <v>33547</v>
      </c>
      <c r="F236" s="2" t="s">
        <v>19399</v>
      </c>
      <c r="G236" s="158" t="s">
        <v>35422</v>
      </c>
      <c r="K236">
        <v>15769</v>
      </c>
    </row>
    <row r="237" spans="1:11" x14ac:dyDescent="0.25">
      <c r="A237" s="9" t="s">
        <v>9858</v>
      </c>
      <c r="B237" s="9">
        <v>226</v>
      </c>
      <c r="C237" s="43">
        <v>280</v>
      </c>
      <c r="D237" s="1" t="s">
        <v>32221</v>
      </c>
      <c r="E237" s="147" t="s">
        <v>19388</v>
      </c>
      <c r="G237" s="158"/>
      <c r="K237">
        <v>15750</v>
      </c>
    </row>
    <row r="238" spans="1:11" x14ac:dyDescent="0.25">
      <c r="A238" s="9" t="s">
        <v>9858</v>
      </c>
      <c r="B238" s="9">
        <v>227</v>
      </c>
      <c r="C238" s="43">
        <v>281</v>
      </c>
      <c r="D238" s="1" t="s">
        <v>32581</v>
      </c>
      <c r="E238" s="147" t="s">
        <v>32637</v>
      </c>
      <c r="G238" s="158"/>
      <c r="K238">
        <v>15620</v>
      </c>
    </row>
    <row r="239" spans="1:11" x14ac:dyDescent="0.25">
      <c r="A239" s="9" t="s">
        <v>9858</v>
      </c>
      <c r="B239" s="9">
        <v>228</v>
      </c>
      <c r="C239" s="43">
        <v>282</v>
      </c>
      <c r="D239" s="1" t="s">
        <v>32996</v>
      </c>
      <c r="E239" s="147" t="s">
        <v>9642</v>
      </c>
      <c r="F239" s="2" t="s">
        <v>33548</v>
      </c>
      <c r="G239" s="158"/>
      <c r="K239">
        <v>15585</v>
      </c>
    </row>
    <row r="240" spans="1:11" x14ac:dyDescent="0.25">
      <c r="A240" s="9" t="s">
        <v>9858</v>
      </c>
      <c r="B240" s="9">
        <v>229</v>
      </c>
      <c r="C240" s="43">
        <v>283</v>
      </c>
      <c r="D240" s="1" t="s">
        <v>32621</v>
      </c>
      <c r="E240" s="147" t="s">
        <v>9642</v>
      </c>
      <c r="F240" s="2" t="s">
        <v>32658</v>
      </c>
      <c r="G240" s="158"/>
      <c r="K240">
        <v>15573</v>
      </c>
    </row>
    <row r="241" spans="1:11" x14ac:dyDescent="0.25">
      <c r="A241" s="9" t="s">
        <v>9858</v>
      </c>
      <c r="B241" s="9">
        <v>230</v>
      </c>
      <c r="C241" s="43">
        <v>284</v>
      </c>
      <c r="D241" s="1" t="s">
        <v>32628</v>
      </c>
      <c r="E241" s="147" t="s">
        <v>32445</v>
      </c>
      <c r="F241" s="2" t="s">
        <v>33981</v>
      </c>
      <c r="G241" s="158" t="s">
        <v>39126</v>
      </c>
      <c r="H241" s="162" t="s">
        <v>33982</v>
      </c>
      <c r="K241">
        <v>15527</v>
      </c>
    </row>
    <row r="242" spans="1:11" x14ac:dyDescent="0.25">
      <c r="A242" s="9" t="s">
        <v>9858</v>
      </c>
      <c r="B242" s="9">
        <v>231</v>
      </c>
      <c r="C242" s="43">
        <v>285</v>
      </c>
      <c r="D242" s="1" t="s">
        <v>33001</v>
      </c>
      <c r="E242" s="147" t="s">
        <v>9642</v>
      </c>
      <c r="F242" s="2" t="s">
        <v>34154</v>
      </c>
      <c r="G242" s="158" t="s">
        <v>39125</v>
      </c>
      <c r="K242">
        <v>15526</v>
      </c>
    </row>
    <row r="243" spans="1:11" x14ac:dyDescent="0.25">
      <c r="A243" s="9" t="s">
        <v>9858</v>
      </c>
      <c r="B243" s="9">
        <v>232</v>
      </c>
      <c r="C243" s="43">
        <v>287</v>
      </c>
      <c r="D243" s="1" t="s">
        <v>32662</v>
      </c>
      <c r="E243" s="147" t="s">
        <v>32667</v>
      </c>
      <c r="G243" s="158"/>
      <c r="K243">
        <v>15521</v>
      </c>
    </row>
    <row r="244" spans="1:11" x14ac:dyDescent="0.25">
      <c r="A244" s="9" t="s">
        <v>9858</v>
      </c>
      <c r="B244" s="9">
        <v>233</v>
      </c>
      <c r="C244" s="43">
        <v>289</v>
      </c>
      <c r="D244" s="1" t="s">
        <v>32997</v>
      </c>
      <c r="E244" s="147" t="s">
        <v>9642</v>
      </c>
      <c r="F244" s="2" t="s">
        <v>33996</v>
      </c>
      <c r="G244" s="158" t="s">
        <v>39119</v>
      </c>
      <c r="K244">
        <v>15507</v>
      </c>
    </row>
    <row r="245" spans="1:11" x14ac:dyDescent="0.25">
      <c r="A245" s="9" t="s">
        <v>9858</v>
      </c>
      <c r="B245" s="9">
        <v>234</v>
      </c>
      <c r="C245" s="43">
        <v>292</v>
      </c>
      <c r="D245" s="1" t="s">
        <v>32429</v>
      </c>
      <c r="E245" s="147" t="s">
        <v>32465</v>
      </c>
      <c r="F245" s="2" t="s">
        <v>32693</v>
      </c>
      <c r="G245" s="158" t="s">
        <v>39120</v>
      </c>
      <c r="K245">
        <v>15482</v>
      </c>
    </row>
    <row r="246" spans="1:11" x14ac:dyDescent="0.25">
      <c r="A246" s="9" t="s">
        <v>9858</v>
      </c>
      <c r="B246" s="9">
        <v>235</v>
      </c>
      <c r="C246" s="43">
        <v>294</v>
      </c>
      <c r="D246" s="1" t="s">
        <v>32179</v>
      </c>
      <c r="E246" s="147" t="s">
        <v>9642</v>
      </c>
      <c r="F246" s="2" t="s">
        <v>10334</v>
      </c>
      <c r="G246" s="158" t="s">
        <v>39136</v>
      </c>
      <c r="K246">
        <v>15442</v>
      </c>
    </row>
    <row r="247" spans="1:11" x14ac:dyDescent="0.25">
      <c r="A247" s="9" t="s">
        <v>9858</v>
      </c>
      <c r="B247" s="9">
        <v>236</v>
      </c>
      <c r="C247" s="43">
        <v>295</v>
      </c>
      <c r="D247" s="1" t="s">
        <v>32151</v>
      </c>
      <c r="E247" s="147" t="s">
        <v>9642</v>
      </c>
      <c r="F247" s="2" t="s">
        <v>32267</v>
      </c>
      <c r="G247" s="158"/>
      <c r="K247">
        <v>15302</v>
      </c>
    </row>
    <row r="248" spans="1:11" x14ac:dyDescent="0.25">
      <c r="A248" s="9" t="s">
        <v>9858</v>
      </c>
      <c r="B248" s="9">
        <v>237</v>
      </c>
      <c r="C248" s="43">
        <v>296</v>
      </c>
      <c r="D248" s="1" t="s">
        <v>32998</v>
      </c>
      <c r="E248" s="147" t="s">
        <v>33549</v>
      </c>
      <c r="G248" s="158"/>
      <c r="K248">
        <v>15197</v>
      </c>
    </row>
    <row r="249" spans="1:11" x14ac:dyDescent="0.25">
      <c r="A249" s="9" t="s">
        <v>9858</v>
      </c>
      <c r="B249" s="9">
        <v>238</v>
      </c>
      <c r="C249" s="43">
        <v>297</v>
      </c>
      <c r="D249" s="1" t="s">
        <v>32440</v>
      </c>
      <c r="E249" s="147" t="s">
        <v>9642</v>
      </c>
      <c r="F249" s="2" t="s">
        <v>32953</v>
      </c>
      <c r="G249" s="158" t="s">
        <v>39122</v>
      </c>
      <c r="H249" s="162" t="s">
        <v>32694</v>
      </c>
      <c r="K249">
        <v>15149</v>
      </c>
    </row>
    <row r="250" spans="1:11" x14ac:dyDescent="0.25">
      <c r="A250" s="9" t="s">
        <v>9858</v>
      </c>
      <c r="B250" s="9">
        <v>239</v>
      </c>
      <c r="C250" s="43">
        <v>298</v>
      </c>
      <c r="D250" s="1" t="s">
        <v>32999</v>
      </c>
      <c r="E250" s="147" t="s">
        <v>9642</v>
      </c>
      <c r="F250" s="2" t="s">
        <v>34125</v>
      </c>
      <c r="G250" s="158" t="s">
        <v>39123</v>
      </c>
      <c r="K250">
        <v>15126</v>
      </c>
    </row>
    <row r="251" spans="1:11" x14ac:dyDescent="0.25">
      <c r="A251" s="9" t="s">
        <v>9858</v>
      </c>
      <c r="B251" s="9">
        <v>240</v>
      </c>
      <c r="C251" s="43">
        <v>299</v>
      </c>
      <c r="D251" s="1" t="s">
        <v>33002</v>
      </c>
      <c r="E251" s="147" t="s">
        <v>9642</v>
      </c>
      <c r="F251" s="2" t="s">
        <v>18568</v>
      </c>
      <c r="G251" s="158" t="s">
        <v>33551</v>
      </c>
      <c r="K251">
        <v>15116</v>
      </c>
    </row>
    <row r="252" spans="1:11" x14ac:dyDescent="0.25">
      <c r="A252" s="9" t="s">
        <v>9858</v>
      </c>
      <c r="B252" s="9">
        <v>241</v>
      </c>
      <c r="C252" s="43">
        <v>301</v>
      </c>
      <c r="D252" s="1" t="s">
        <v>32835</v>
      </c>
      <c r="E252" s="147" t="s">
        <v>9642</v>
      </c>
      <c r="F252" s="2" t="s">
        <v>32843</v>
      </c>
      <c r="G252" s="158" t="s">
        <v>39087</v>
      </c>
      <c r="K252">
        <v>14958</v>
      </c>
    </row>
    <row r="253" spans="1:11" x14ac:dyDescent="0.25">
      <c r="A253" s="9" t="s">
        <v>9858</v>
      </c>
      <c r="B253" s="9">
        <v>242</v>
      </c>
      <c r="C253" s="43">
        <v>304</v>
      </c>
      <c r="D253" s="1" t="s">
        <v>32322</v>
      </c>
      <c r="E253" s="147" t="s">
        <v>10538</v>
      </c>
      <c r="G253" s="158"/>
      <c r="K253">
        <v>14821</v>
      </c>
    </row>
    <row r="254" spans="1:11" x14ac:dyDescent="0.25">
      <c r="A254" s="9" t="s">
        <v>9858</v>
      </c>
      <c r="B254" s="9">
        <v>243</v>
      </c>
      <c r="C254" s="43">
        <v>306</v>
      </c>
      <c r="D254" s="1" t="s">
        <v>33004</v>
      </c>
      <c r="E254" s="147" t="s">
        <v>9642</v>
      </c>
      <c r="F254" s="2" t="s">
        <v>33998</v>
      </c>
      <c r="G254" s="158"/>
      <c r="K254">
        <v>14766</v>
      </c>
    </row>
    <row r="255" spans="1:11" x14ac:dyDescent="0.25">
      <c r="A255" s="9" t="s">
        <v>9858</v>
      </c>
      <c r="B255" s="9">
        <v>244</v>
      </c>
      <c r="C255" s="43">
        <v>307</v>
      </c>
      <c r="D255" s="1" t="s">
        <v>32695</v>
      </c>
      <c r="E255" s="147" t="s">
        <v>32696</v>
      </c>
      <c r="F255" s="2" t="s">
        <v>35184</v>
      </c>
      <c r="G255" s="158" t="s">
        <v>40060</v>
      </c>
      <c r="K255">
        <v>14685</v>
      </c>
    </row>
    <row r="256" spans="1:11" x14ac:dyDescent="0.25">
      <c r="A256" s="9" t="s">
        <v>9858</v>
      </c>
      <c r="B256" s="9">
        <v>245</v>
      </c>
      <c r="C256" s="43">
        <v>309</v>
      </c>
      <c r="D256" s="1" t="s">
        <v>32577</v>
      </c>
      <c r="E256" s="147" t="s">
        <v>9642</v>
      </c>
      <c r="F256" s="2" t="s">
        <v>32752</v>
      </c>
      <c r="G256" s="158"/>
      <c r="K256">
        <v>14579</v>
      </c>
    </row>
    <row r="257" spans="1:11" s="9" customFormat="1" x14ac:dyDescent="0.25">
      <c r="A257" s="9" t="s">
        <v>9858</v>
      </c>
      <c r="B257" s="9">
        <v>246</v>
      </c>
      <c r="C257" s="43">
        <v>310</v>
      </c>
      <c r="D257" s="1" t="s">
        <v>32592</v>
      </c>
      <c r="E257" s="147" t="s">
        <v>32645</v>
      </c>
      <c r="F257" s="2" t="s">
        <v>32705</v>
      </c>
      <c r="G257" s="158" t="s">
        <v>39128</v>
      </c>
      <c r="H257" s="162"/>
      <c r="I257" s="164"/>
      <c r="J257" s="6"/>
      <c r="K257" s="9">
        <v>14561</v>
      </c>
    </row>
    <row r="258" spans="1:11" x14ac:dyDescent="0.25">
      <c r="A258" s="9" t="s">
        <v>9858</v>
      </c>
      <c r="B258" s="9">
        <v>247</v>
      </c>
      <c r="C258" s="43">
        <v>312</v>
      </c>
      <c r="D258" s="1" t="s">
        <v>32823</v>
      </c>
      <c r="E258" s="147" t="s">
        <v>9642</v>
      </c>
      <c r="F258" s="2" t="s">
        <v>1680</v>
      </c>
      <c r="G258" s="158" t="s">
        <v>39129</v>
      </c>
      <c r="K258">
        <v>14550</v>
      </c>
    </row>
    <row r="259" spans="1:11" x14ac:dyDescent="0.25">
      <c r="A259" s="9" t="s">
        <v>9858</v>
      </c>
      <c r="B259" s="9">
        <v>248</v>
      </c>
      <c r="C259" s="43">
        <v>311</v>
      </c>
      <c r="D259" s="1" t="s">
        <v>32836</v>
      </c>
      <c r="E259" s="147" t="s">
        <v>9642</v>
      </c>
      <c r="F259" s="2" t="s">
        <v>32844</v>
      </c>
      <c r="G259" s="158"/>
      <c r="K259">
        <v>14550</v>
      </c>
    </row>
    <row r="260" spans="1:11" x14ac:dyDescent="0.25">
      <c r="A260" s="9" t="s">
        <v>9858</v>
      </c>
      <c r="B260" s="9">
        <v>249</v>
      </c>
      <c r="C260" s="43">
        <v>313</v>
      </c>
      <c r="D260" s="1" t="s">
        <v>17410</v>
      </c>
      <c r="E260" s="147" t="s">
        <v>32296</v>
      </c>
      <c r="G260" s="158"/>
      <c r="K260">
        <v>14516</v>
      </c>
    </row>
    <row r="261" spans="1:11" x14ac:dyDescent="0.25">
      <c r="A261" s="9" t="s">
        <v>9858</v>
      </c>
      <c r="B261" s="9">
        <v>250</v>
      </c>
      <c r="C261" s="43">
        <v>314</v>
      </c>
      <c r="D261" s="1" t="s">
        <v>32686</v>
      </c>
      <c r="E261" s="147" t="s">
        <v>13578</v>
      </c>
      <c r="G261" s="158"/>
      <c r="K261">
        <v>14494</v>
      </c>
    </row>
    <row r="262" spans="1:11" x14ac:dyDescent="0.25">
      <c r="A262" s="9" t="s">
        <v>9858</v>
      </c>
      <c r="B262" s="9">
        <v>251</v>
      </c>
      <c r="C262" s="43">
        <v>315</v>
      </c>
      <c r="D262" s="1" t="s">
        <v>32772</v>
      </c>
      <c r="E262" s="147" t="s">
        <v>32777</v>
      </c>
      <c r="G262" s="158"/>
      <c r="K262">
        <v>14491</v>
      </c>
    </row>
    <row r="263" spans="1:11" x14ac:dyDescent="0.25">
      <c r="A263" s="9" t="s">
        <v>9858</v>
      </c>
      <c r="B263" s="9">
        <v>252</v>
      </c>
      <c r="C263" s="43">
        <v>316</v>
      </c>
      <c r="D263" s="1" t="s">
        <v>33003</v>
      </c>
      <c r="E263" s="147" t="s">
        <v>9642</v>
      </c>
      <c r="F263" s="2" t="s">
        <v>35087</v>
      </c>
      <c r="G263" s="158"/>
      <c r="K263">
        <v>14459</v>
      </c>
    </row>
    <row r="264" spans="1:11" x14ac:dyDescent="0.25">
      <c r="A264" s="9" t="s">
        <v>9858</v>
      </c>
      <c r="B264" s="9">
        <v>253</v>
      </c>
      <c r="C264" s="43">
        <v>318</v>
      </c>
      <c r="D264" s="1" t="s">
        <v>32424</v>
      </c>
      <c r="E264" s="147" t="s">
        <v>9642</v>
      </c>
      <c r="F264" s="2" t="s">
        <v>32462</v>
      </c>
      <c r="G264" s="158"/>
      <c r="K264">
        <v>14406</v>
      </c>
    </row>
    <row r="265" spans="1:11" x14ac:dyDescent="0.25">
      <c r="A265" s="9" t="s">
        <v>9858</v>
      </c>
      <c r="B265" s="9">
        <v>254</v>
      </c>
      <c r="C265" s="43">
        <v>319</v>
      </c>
      <c r="D265" s="1" t="s">
        <v>32590</v>
      </c>
      <c r="E265" s="147" t="s">
        <v>9642</v>
      </c>
      <c r="F265" s="2" t="s">
        <v>32643</v>
      </c>
      <c r="G265" s="158" t="s">
        <v>39130</v>
      </c>
      <c r="K265">
        <v>14297</v>
      </c>
    </row>
    <row r="266" spans="1:11" x14ac:dyDescent="0.25">
      <c r="A266" s="9" t="s">
        <v>9858</v>
      </c>
      <c r="B266" s="9">
        <v>255</v>
      </c>
      <c r="C266" s="43">
        <v>320</v>
      </c>
      <c r="D266" s="1" t="s">
        <v>32224</v>
      </c>
      <c r="E266" s="147" t="s">
        <v>12819</v>
      </c>
      <c r="G266" s="158" t="s">
        <v>35088</v>
      </c>
      <c r="H266" s="162" t="s">
        <v>32679</v>
      </c>
      <c r="K266">
        <v>14225</v>
      </c>
    </row>
    <row r="267" spans="1:11" x14ac:dyDescent="0.25">
      <c r="A267" s="9" t="s">
        <v>9858</v>
      </c>
      <c r="B267" s="9">
        <v>256</v>
      </c>
      <c r="C267" s="43">
        <v>322</v>
      </c>
      <c r="D267" s="1" t="s">
        <v>32862</v>
      </c>
      <c r="E267" s="147" t="s">
        <v>9642</v>
      </c>
      <c r="F267" s="2" t="s">
        <v>32879</v>
      </c>
      <c r="G267" s="158" t="s">
        <v>40863</v>
      </c>
      <c r="K267">
        <v>14220</v>
      </c>
    </row>
    <row r="268" spans="1:11" x14ac:dyDescent="0.25">
      <c r="A268" s="9" t="s">
        <v>9858</v>
      </c>
      <c r="B268" s="9">
        <v>257</v>
      </c>
      <c r="C268" s="43">
        <v>323</v>
      </c>
      <c r="D268" s="1" t="s">
        <v>34005</v>
      </c>
      <c r="E268" s="147" t="s">
        <v>9642</v>
      </c>
      <c r="F268" s="2" t="s">
        <v>34047</v>
      </c>
      <c r="G268" s="158" t="s">
        <v>39132</v>
      </c>
      <c r="K268">
        <v>14211</v>
      </c>
    </row>
    <row r="269" spans="1:11" x14ac:dyDescent="0.25">
      <c r="A269" s="9" t="s">
        <v>9858</v>
      </c>
      <c r="B269" s="9">
        <v>258</v>
      </c>
      <c r="C269" s="43">
        <v>324</v>
      </c>
      <c r="D269" s="1" t="s">
        <v>32499</v>
      </c>
      <c r="E269" s="147" t="s">
        <v>32508</v>
      </c>
      <c r="G269" s="158"/>
      <c r="H269" s="162" t="s">
        <v>34000</v>
      </c>
      <c r="K269">
        <v>14197</v>
      </c>
    </row>
    <row r="270" spans="1:11" x14ac:dyDescent="0.25">
      <c r="A270" s="9" t="s">
        <v>9858</v>
      </c>
      <c r="B270" s="9">
        <v>259</v>
      </c>
      <c r="C270" s="43">
        <v>325</v>
      </c>
      <c r="D270" s="1" t="s">
        <v>32423</v>
      </c>
      <c r="E270" s="147" t="s">
        <v>9642</v>
      </c>
      <c r="F270" s="2" t="s">
        <v>32461</v>
      </c>
      <c r="G270" s="158"/>
      <c r="K270">
        <v>14190</v>
      </c>
    </row>
    <row r="271" spans="1:11" x14ac:dyDescent="0.25">
      <c r="A271" s="9" t="s">
        <v>9858</v>
      </c>
      <c r="B271" s="9">
        <v>260</v>
      </c>
      <c r="C271" s="43">
        <v>326</v>
      </c>
      <c r="D271" s="1" t="s">
        <v>32172</v>
      </c>
      <c r="E271" s="147" t="s">
        <v>9642</v>
      </c>
      <c r="F271" s="2" t="s">
        <v>1234</v>
      </c>
      <c r="G271" s="158" t="s">
        <v>39149</v>
      </c>
      <c r="K271">
        <v>14125</v>
      </c>
    </row>
    <row r="272" spans="1:11" x14ac:dyDescent="0.25">
      <c r="A272" s="9" t="s">
        <v>9858</v>
      </c>
      <c r="B272" s="9">
        <v>261</v>
      </c>
      <c r="C272" s="43">
        <v>327</v>
      </c>
      <c r="D272" s="1" t="s">
        <v>33005</v>
      </c>
      <c r="E272" s="147" t="s">
        <v>9642</v>
      </c>
      <c r="F272" s="2" t="s">
        <v>4364</v>
      </c>
      <c r="G272" s="158" t="s">
        <v>39135</v>
      </c>
      <c r="K272">
        <v>14116</v>
      </c>
    </row>
    <row r="273" spans="1:11" x14ac:dyDescent="0.25">
      <c r="A273" s="9" t="s">
        <v>9858</v>
      </c>
      <c r="B273" s="9">
        <v>262</v>
      </c>
      <c r="C273" s="43">
        <v>328</v>
      </c>
      <c r="D273" s="1" t="s">
        <v>34001</v>
      </c>
      <c r="E273" s="147" t="s">
        <v>9642</v>
      </c>
      <c r="F273" s="2" t="s">
        <v>34002</v>
      </c>
      <c r="G273" s="158"/>
      <c r="K273">
        <v>14108</v>
      </c>
    </row>
    <row r="274" spans="1:11" x14ac:dyDescent="0.25">
      <c r="A274" s="9" t="s">
        <v>9858</v>
      </c>
      <c r="B274" s="9">
        <v>263</v>
      </c>
      <c r="C274" s="43">
        <v>330</v>
      </c>
      <c r="D274" s="1" t="s">
        <v>32619</v>
      </c>
      <c r="E274" s="147" t="s">
        <v>32657</v>
      </c>
      <c r="F274" s="2" t="s">
        <v>34207</v>
      </c>
      <c r="G274" s="158" t="s">
        <v>40132</v>
      </c>
      <c r="K274">
        <v>14096</v>
      </c>
    </row>
    <row r="275" spans="1:11" x14ac:dyDescent="0.25">
      <c r="A275" s="9" t="s">
        <v>9858</v>
      </c>
      <c r="B275" s="9">
        <v>264</v>
      </c>
      <c r="C275" s="43">
        <v>331</v>
      </c>
      <c r="D275" s="1" t="s">
        <v>32127</v>
      </c>
      <c r="E275" s="147" t="s">
        <v>32248</v>
      </c>
      <c r="G275" s="158" t="s">
        <v>34003</v>
      </c>
      <c r="K275">
        <v>14022</v>
      </c>
    </row>
    <row r="276" spans="1:11" x14ac:dyDescent="0.25">
      <c r="A276" s="9" t="s">
        <v>9858</v>
      </c>
      <c r="B276" s="9">
        <v>265</v>
      </c>
      <c r="C276" s="43">
        <v>333</v>
      </c>
      <c r="D276" s="1" t="s">
        <v>32208</v>
      </c>
      <c r="E276" s="147" t="s">
        <v>32358</v>
      </c>
      <c r="G276" s="158"/>
      <c r="K276">
        <v>13903</v>
      </c>
    </row>
    <row r="277" spans="1:11" x14ac:dyDescent="0.25">
      <c r="A277" s="9" t="s">
        <v>9858</v>
      </c>
      <c r="B277" s="9">
        <v>266</v>
      </c>
      <c r="C277" s="43">
        <v>335</v>
      </c>
      <c r="D277" s="1" t="s">
        <v>32928</v>
      </c>
      <c r="E277" s="147" t="s">
        <v>9642</v>
      </c>
      <c r="F277" s="2" t="s">
        <v>10669</v>
      </c>
      <c r="G277" s="158" t="s">
        <v>39133</v>
      </c>
      <c r="K277">
        <v>13885</v>
      </c>
    </row>
    <row r="278" spans="1:11" x14ac:dyDescent="0.25">
      <c r="A278" s="9" t="s">
        <v>9858</v>
      </c>
      <c r="B278" s="9">
        <v>267</v>
      </c>
      <c r="C278" s="43">
        <v>336</v>
      </c>
      <c r="D278" s="1" t="s">
        <v>32314</v>
      </c>
      <c r="E278" s="147" t="s">
        <v>32387</v>
      </c>
      <c r="F278" s="2" t="s">
        <v>32332</v>
      </c>
      <c r="G278" s="158" t="s">
        <v>39134</v>
      </c>
      <c r="H278" s="162" t="s">
        <v>34074</v>
      </c>
      <c r="K278">
        <v>13848</v>
      </c>
    </row>
    <row r="279" spans="1:11" x14ac:dyDescent="0.25">
      <c r="A279" s="9" t="s">
        <v>9858</v>
      </c>
      <c r="B279" s="9">
        <v>268</v>
      </c>
      <c r="C279" s="43">
        <v>337</v>
      </c>
      <c r="D279" s="1" t="s">
        <v>33006</v>
      </c>
      <c r="E279" s="147" t="s">
        <v>33553</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32168</v>
      </c>
      <c r="E281" s="147" t="s">
        <v>11409</v>
      </c>
      <c r="G281" s="158"/>
      <c r="K281">
        <v>13722</v>
      </c>
    </row>
    <row r="282" spans="1:11" x14ac:dyDescent="0.25">
      <c r="A282" s="9" t="s">
        <v>9858</v>
      </c>
      <c r="B282" s="9">
        <v>271</v>
      </c>
      <c r="C282" s="43">
        <v>340</v>
      </c>
      <c r="D282" s="1" t="s">
        <v>32946</v>
      </c>
      <c r="E282" s="147" t="s">
        <v>9642</v>
      </c>
      <c r="F282" s="2" t="s">
        <v>23</v>
      </c>
      <c r="G282" s="158" t="s">
        <v>40061</v>
      </c>
      <c r="K282">
        <v>13698</v>
      </c>
    </row>
    <row r="283" spans="1:11" x14ac:dyDescent="0.25">
      <c r="A283" s="9" t="s">
        <v>9858</v>
      </c>
      <c r="B283" s="9">
        <v>272</v>
      </c>
      <c r="C283" s="43">
        <v>341</v>
      </c>
      <c r="D283" s="1" t="s">
        <v>32947</v>
      </c>
      <c r="E283" s="147" t="s">
        <v>9642</v>
      </c>
      <c r="F283" s="2" t="s">
        <v>32948</v>
      </c>
      <c r="G283" s="158"/>
      <c r="K283">
        <v>13645</v>
      </c>
    </row>
    <row r="284" spans="1:11" s="9" customFormat="1" x14ac:dyDescent="0.25">
      <c r="A284" s="9" t="s">
        <v>9858</v>
      </c>
      <c r="B284" s="9">
        <v>273</v>
      </c>
      <c r="C284" s="43">
        <v>343</v>
      </c>
      <c r="D284" s="1" t="s">
        <v>32196</v>
      </c>
      <c r="E284" s="147" t="s">
        <v>32353</v>
      </c>
      <c r="F284" s="2" t="s">
        <v>10154</v>
      </c>
      <c r="G284" s="158" t="s">
        <v>39137</v>
      </c>
      <c r="H284" s="162"/>
      <c r="I284" s="164"/>
      <c r="J284" s="6"/>
      <c r="K284" s="9">
        <v>13602</v>
      </c>
    </row>
    <row r="285" spans="1:11" x14ac:dyDescent="0.25">
      <c r="A285" s="9" t="s">
        <v>9858</v>
      </c>
      <c r="B285" s="9">
        <v>274</v>
      </c>
      <c r="C285" s="43">
        <v>344</v>
      </c>
      <c r="D285" s="1" t="s">
        <v>33019</v>
      </c>
      <c r="E285" s="147" t="s">
        <v>9642</v>
      </c>
      <c r="F285" s="2" t="s">
        <v>33562</v>
      </c>
      <c r="G285" s="158"/>
      <c r="K285">
        <v>13577</v>
      </c>
    </row>
    <row r="286" spans="1:11" x14ac:dyDescent="0.25">
      <c r="A286" s="9" t="s">
        <v>9858</v>
      </c>
      <c r="B286" s="9">
        <v>275</v>
      </c>
      <c r="C286" s="43">
        <v>345</v>
      </c>
      <c r="D286" s="1" t="s">
        <v>33007</v>
      </c>
      <c r="E286" s="147" t="s">
        <v>33554</v>
      </c>
      <c r="F286" s="2" t="s">
        <v>34050</v>
      </c>
      <c r="G286" s="158" t="s">
        <v>34051</v>
      </c>
      <c r="K286">
        <v>13544</v>
      </c>
    </row>
    <row r="287" spans="1:11" x14ac:dyDescent="0.25">
      <c r="A287" s="9" t="s">
        <v>9858</v>
      </c>
      <c r="B287" s="9">
        <v>276</v>
      </c>
      <c r="C287" s="43">
        <v>347</v>
      </c>
      <c r="D287" s="1" t="s">
        <v>32791</v>
      </c>
      <c r="E287" s="147" t="s">
        <v>9642</v>
      </c>
      <c r="F287" s="2" t="s">
        <v>32796</v>
      </c>
      <c r="G287" s="158" t="s">
        <v>39138</v>
      </c>
      <c r="K287">
        <v>13528</v>
      </c>
    </row>
    <row r="288" spans="1:11" x14ac:dyDescent="0.25">
      <c r="A288" s="9" t="s">
        <v>9858</v>
      </c>
      <c r="B288" s="9">
        <v>277</v>
      </c>
      <c r="C288" s="43">
        <v>348</v>
      </c>
      <c r="D288" s="1" t="s">
        <v>32902</v>
      </c>
      <c r="E288" s="147" t="s">
        <v>9642</v>
      </c>
      <c r="F288" s="2" t="s">
        <v>32906</v>
      </c>
      <c r="G288" s="158"/>
      <c r="K288">
        <v>13456</v>
      </c>
    </row>
    <row r="289" spans="1:11" x14ac:dyDescent="0.25">
      <c r="A289" s="9" t="s">
        <v>9858</v>
      </c>
      <c r="B289" s="9">
        <v>278</v>
      </c>
      <c r="C289" s="43">
        <v>349</v>
      </c>
      <c r="D289" s="1" t="s">
        <v>32952</v>
      </c>
      <c r="E289" s="147" t="s">
        <v>9642</v>
      </c>
      <c r="F289" s="2" t="s">
        <v>32957</v>
      </c>
      <c r="G289" s="158" t="s">
        <v>40062</v>
      </c>
      <c r="K289">
        <v>13455</v>
      </c>
    </row>
    <row r="290" spans="1:11" x14ac:dyDescent="0.25">
      <c r="A290" s="9" t="s">
        <v>9858</v>
      </c>
      <c r="B290" s="9">
        <v>279</v>
      </c>
      <c r="C290" s="43">
        <v>351</v>
      </c>
      <c r="D290" s="1" t="s">
        <v>32549</v>
      </c>
      <c r="E290" s="147" t="s">
        <v>32625</v>
      </c>
      <c r="G290" s="158" t="s">
        <v>40063</v>
      </c>
      <c r="K290">
        <v>13430</v>
      </c>
    </row>
    <row r="291" spans="1:11" x14ac:dyDescent="0.25">
      <c r="A291" s="9" t="s">
        <v>9858</v>
      </c>
      <c r="B291" s="9">
        <v>280</v>
      </c>
      <c r="C291" s="43">
        <v>352</v>
      </c>
      <c r="D291" s="1" t="s">
        <v>32782</v>
      </c>
      <c r="E291" s="147" t="s">
        <v>9642</v>
      </c>
      <c r="F291" s="2" t="s">
        <v>32784</v>
      </c>
      <c r="G291" s="158"/>
      <c r="K291">
        <v>13306</v>
      </c>
    </row>
    <row r="292" spans="1:11" x14ac:dyDescent="0.25">
      <c r="A292" s="9" t="s">
        <v>9858</v>
      </c>
      <c r="B292" s="9">
        <v>281</v>
      </c>
      <c r="C292" s="43">
        <v>353</v>
      </c>
      <c r="D292" s="1" t="s">
        <v>33008</v>
      </c>
      <c r="E292" s="147" t="s">
        <v>9642</v>
      </c>
      <c r="F292" s="2" t="s">
        <v>34029</v>
      </c>
      <c r="G292" s="158" t="s">
        <v>39139</v>
      </c>
      <c r="K292">
        <v>13262</v>
      </c>
    </row>
    <row r="293" spans="1:11" x14ac:dyDescent="0.25">
      <c r="A293" s="9" t="s">
        <v>9858</v>
      </c>
      <c r="B293" s="9">
        <v>282</v>
      </c>
      <c r="C293" s="43">
        <v>354</v>
      </c>
      <c r="D293" s="1" t="s">
        <v>32235</v>
      </c>
      <c r="E293" s="147" t="s">
        <v>9642</v>
      </c>
      <c r="F293" s="2" t="s">
        <v>32376</v>
      </c>
      <c r="G293" s="158"/>
      <c r="K293">
        <v>13176</v>
      </c>
    </row>
    <row r="294" spans="1:11" x14ac:dyDescent="0.25">
      <c r="A294" s="9" t="s">
        <v>9858</v>
      </c>
      <c r="B294" s="9">
        <v>283</v>
      </c>
      <c r="C294" s="43">
        <v>355</v>
      </c>
      <c r="D294" s="1" t="s">
        <v>32715</v>
      </c>
      <c r="E294" s="147" t="s">
        <v>9642</v>
      </c>
      <c r="F294" s="2" t="s">
        <v>21365</v>
      </c>
      <c r="G294" s="158"/>
      <c r="K294">
        <v>13155</v>
      </c>
    </row>
    <row r="295" spans="1:11" x14ac:dyDescent="0.25">
      <c r="A295" s="9" t="s">
        <v>9858</v>
      </c>
      <c r="B295" s="9">
        <v>284</v>
      </c>
      <c r="C295" s="43">
        <v>357</v>
      </c>
      <c r="D295" s="1" t="s">
        <v>39214</v>
      </c>
      <c r="E295" s="147" t="s">
        <v>9642</v>
      </c>
      <c r="F295" s="2" t="s">
        <v>40065</v>
      </c>
      <c r="G295" s="158" t="s">
        <v>40066</v>
      </c>
      <c r="K295">
        <v>13032</v>
      </c>
    </row>
    <row r="296" spans="1:11" x14ac:dyDescent="0.25">
      <c r="A296" s="9" t="s">
        <v>9858</v>
      </c>
      <c r="B296" s="9">
        <v>285</v>
      </c>
      <c r="C296" s="43">
        <v>358</v>
      </c>
      <c r="D296" s="1" t="s">
        <v>32481</v>
      </c>
      <c r="E296" s="147" t="s">
        <v>9642</v>
      </c>
      <c r="F296" s="2" t="s">
        <v>6565</v>
      </c>
      <c r="G296" s="158" t="s">
        <v>39140</v>
      </c>
      <c r="K296">
        <v>13031</v>
      </c>
    </row>
    <row r="297" spans="1:11" x14ac:dyDescent="0.25">
      <c r="A297" s="9" t="s">
        <v>9858</v>
      </c>
      <c r="B297" s="9">
        <v>286</v>
      </c>
      <c r="C297" s="43">
        <v>360</v>
      </c>
      <c r="D297" s="1" t="s">
        <v>32666</v>
      </c>
      <c r="E297" s="147" t="s">
        <v>11536</v>
      </c>
      <c r="F297" s="2" t="s">
        <v>34072</v>
      </c>
      <c r="G297" s="158" t="s">
        <v>39141</v>
      </c>
      <c r="K297">
        <v>13004</v>
      </c>
    </row>
    <row r="298" spans="1:11" x14ac:dyDescent="0.25">
      <c r="A298" s="9" t="s">
        <v>9858</v>
      </c>
      <c r="B298" s="9">
        <v>287</v>
      </c>
      <c r="C298" s="43">
        <v>361</v>
      </c>
      <c r="D298" s="1" t="s">
        <v>33009</v>
      </c>
      <c r="E298" s="147" t="s">
        <v>9642</v>
      </c>
      <c r="F298" s="2" t="s">
        <v>18523</v>
      </c>
      <c r="G298" s="158" t="s">
        <v>39142</v>
      </c>
      <c r="K298">
        <v>12987</v>
      </c>
    </row>
    <row r="299" spans="1:11" x14ac:dyDescent="0.25">
      <c r="A299" s="9" t="s">
        <v>9858</v>
      </c>
      <c r="B299" s="9">
        <v>288</v>
      </c>
      <c r="C299" s="43">
        <v>362</v>
      </c>
      <c r="D299" s="1" t="s">
        <v>32742</v>
      </c>
      <c r="E299" s="147" t="s">
        <v>9642</v>
      </c>
      <c r="F299" s="2" t="s">
        <v>13482</v>
      </c>
      <c r="G299" s="158"/>
      <c r="K299">
        <v>12957</v>
      </c>
    </row>
    <row r="300" spans="1:11" x14ac:dyDescent="0.25">
      <c r="A300" s="9" t="s">
        <v>9858</v>
      </c>
      <c r="B300" s="9">
        <v>289</v>
      </c>
      <c r="C300" s="43">
        <v>364</v>
      </c>
      <c r="D300" s="1" t="s">
        <v>32542</v>
      </c>
      <c r="E300" s="147" t="s">
        <v>9642</v>
      </c>
      <c r="F300" s="2" t="s">
        <v>33949</v>
      </c>
      <c r="G300" s="158" t="s">
        <v>39143</v>
      </c>
      <c r="K300">
        <v>12927</v>
      </c>
    </row>
    <row r="301" spans="1:11" x14ac:dyDescent="0.25">
      <c r="A301" s="9" t="s">
        <v>9858</v>
      </c>
      <c r="B301" s="9">
        <v>290</v>
      </c>
      <c r="C301" s="43">
        <v>365</v>
      </c>
      <c r="D301" s="1" t="s">
        <v>32318</v>
      </c>
      <c r="E301" s="147" t="s">
        <v>10584</v>
      </c>
      <c r="G301" s="158"/>
      <c r="K301">
        <v>12899</v>
      </c>
    </row>
    <row r="302" spans="1:11" x14ac:dyDescent="0.25">
      <c r="A302" s="9" t="s">
        <v>9858</v>
      </c>
      <c r="B302" s="9">
        <v>291</v>
      </c>
      <c r="C302" s="43">
        <v>367</v>
      </c>
      <c r="D302" s="1" t="s">
        <v>33078</v>
      </c>
      <c r="E302" s="147" t="s">
        <v>9642</v>
      </c>
      <c r="F302" s="2" t="s">
        <v>35300</v>
      </c>
      <c r="G302" s="158" t="s">
        <v>40068</v>
      </c>
      <c r="K302">
        <v>12833</v>
      </c>
    </row>
    <row r="303" spans="1:11" x14ac:dyDescent="0.25">
      <c r="A303" s="9" t="s">
        <v>9858</v>
      </c>
      <c r="B303" s="9">
        <v>292</v>
      </c>
      <c r="C303" s="43">
        <v>369</v>
      </c>
      <c r="D303" s="1" t="s">
        <v>32594</v>
      </c>
      <c r="E303" s="147" t="s">
        <v>9642</v>
      </c>
      <c r="F303" s="2" t="s">
        <v>32647</v>
      </c>
      <c r="G303" s="158" t="s">
        <v>39144</v>
      </c>
      <c r="K303">
        <v>12796</v>
      </c>
    </row>
    <row r="304" spans="1:11" x14ac:dyDescent="0.25">
      <c r="A304" s="9" t="s">
        <v>9858</v>
      </c>
      <c r="B304" s="9">
        <v>293</v>
      </c>
      <c r="C304" s="43">
        <v>370</v>
      </c>
      <c r="D304" s="1" t="s">
        <v>32926</v>
      </c>
      <c r="E304" s="147" t="s">
        <v>9642</v>
      </c>
      <c r="F304" s="2" t="s">
        <v>32939</v>
      </c>
      <c r="G304" s="158" t="s">
        <v>39145</v>
      </c>
      <c r="K304">
        <v>12779</v>
      </c>
    </row>
    <row r="305" spans="1:11" x14ac:dyDescent="0.25">
      <c r="A305" s="9" t="s">
        <v>9858</v>
      </c>
      <c r="B305" s="9">
        <v>294</v>
      </c>
      <c r="C305" s="43">
        <v>372</v>
      </c>
      <c r="D305" s="1" t="s">
        <v>32638</v>
      </c>
      <c r="E305" s="147" t="s">
        <v>9642</v>
      </c>
      <c r="F305" s="2" t="s">
        <v>32639</v>
      </c>
      <c r="G305" s="158" t="s">
        <v>39146</v>
      </c>
      <c r="K305">
        <v>12720</v>
      </c>
    </row>
    <row r="306" spans="1:11" x14ac:dyDescent="0.25">
      <c r="A306" s="9" t="s">
        <v>9858</v>
      </c>
      <c r="B306" s="9">
        <v>295</v>
      </c>
      <c r="C306" s="43">
        <v>374</v>
      </c>
      <c r="D306" s="1" t="s">
        <v>33081</v>
      </c>
      <c r="E306" s="147" t="s">
        <v>33628</v>
      </c>
      <c r="F306" s="2" t="s">
        <v>33629</v>
      </c>
      <c r="G306" s="158"/>
      <c r="K306">
        <v>12663</v>
      </c>
    </row>
    <row r="307" spans="1:11" x14ac:dyDescent="0.25">
      <c r="A307" s="9" t="s">
        <v>9858</v>
      </c>
      <c r="B307" s="9">
        <v>296</v>
      </c>
      <c r="C307" s="43">
        <v>375</v>
      </c>
      <c r="D307" s="1" t="s">
        <v>33010</v>
      </c>
      <c r="E307" s="147" t="s">
        <v>9642</v>
      </c>
      <c r="F307" s="2" t="s">
        <v>34052</v>
      </c>
      <c r="G307" s="158"/>
      <c r="H307" s="162" t="s">
        <v>33555</v>
      </c>
      <c r="K307">
        <v>12646</v>
      </c>
    </row>
    <row r="308" spans="1:11" x14ac:dyDescent="0.25">
      <c r="A308" s="9" t="s">
        <v>9858</v>
      </c>
      <c r="B308" s="9">
        <v>297</v>
      </c>
      <c r="C308" s="43">
        <v>377</v>
      </c>
      <c r="D308" s="1" t="s">
        <v>33011</v>
      </c>
      <c r="E308" s="147" t="s">
        <v>9642</v>
      </c>
      <c r="F308" s="2" t="s">
        <v>33556</v>
      </c>
      <c r="G308" s="158" t="s">
        <v>33557</v>
      </c>
      <c r="K308">
        <v>12584</v>
      </c>
    </row>
    <row r="309" spans="1:11" x14ac:dyDescent="0.25">
      <c r="A309" s="9" t="s">
        <v>9858</v>
      </c>
      <c r="B309" s="9">
        <v>298</v>
      </c>
      <c r="C309" s="43">
        <v>378</v>
      </c>
      <c r="D309" s="1" t="s">
        <v>33012</v>
      </c>
      <c r="E309" s="147" t="s">
        <v>9642</v>
      </c>
      <c r="F309" s="2" t="s">
        <v>35302</v>
      </c>
      <c r="G309" s="158" t="s">
        <v>39148</v>
      </c>
      <c r="K309">
        <v>12577</v>
      </c>
    </row>
    <row r="310" spans="1:11" x14ac:dyDescent="0.25">
      <c r="A310" s="9" t="s">
        <v>9858</v>
      </c>
      <c r="B310" s="9">
        <v>299</v>
      </c>
      <c r="C310" s="43">
        <v>379</v>
      </c>
      <c r="D310" s="1" t="s">
        <v>32427</v>
      </c>
      <c r="E310" s="147" t="s">
        <v>9642</v>
      </c>
      <c r="F310" s="2" t="s">
        <v>35106</v>
      </c>
      <c r="G310" s="158" t="s">
        <v>35112</v>
      </c>
      <c r="K310">
        <v>12502</v>
      </c>
    </row>
    <row r="311" spans="1:11" x14ac:dyDescent="0.25">
      <c r="A311" s="9" t="s">
        <v>9858</v>
      </c>
      <c r="B311" s="9">
        <v>300</v>
      </c>
      <c r="C311" s="43">
        <v>380</v>
      </c>
      <c r="D311" s="1" t="s">
        <v>33029</v>
      </c>
      <c r="E311" s="147" t="s">
        <v>9642</v>
      </c>
      <c r="F311" s="2" t="s">
        <v>35103</v>
      </c>
      <c r="G311" s="158" t="s">
        <v>40069</v>
      </c>
      <c r="K311">
        <v>12480</v>
      </c>
    </row>
    <row r="312" spans="1:11" x14ac:dyDescent="0.25">
      <c r="A312" s="9" t="s">
        <v>9858</v>
      </c>
      <c r="B312" s="9">
        <v>301</v>
      </c>
      <c r="C312" s="43">
        <v>381</v>
      </c>
      <c r="D312" s="1" t="s">
        <v>32848</v>
      </c>
      <c r="E312" s="147" t="s">
        <v>19336</v>
      </c>
      <c r="G312" s="158"/>
      <c r="H312" s="162" t="s">
        <v>32850</v>
      </c>
      <c r="K312">
        <v>12449</v>
      </c>
    </row>
    <row r="313" spans="1:11" x14ac:dyDescent="0.25">
      <c r="A313" s="9" t="s">
        <v>9858</v>
      </c>
      <c r="B313" s="9">
        <v>302</v>
      </c>
      <c r="C313" s="43">
        <v>383</v>
      </c>
      <c r="D313" s="1" t="s">
        <v>32426</v>
      </c>
      <c r="E313" s="147" t="s">
        <v>9642</v>
      </c>
      <c r="F313" s="2" t="s">
        <v>35111</v>
      </c>
      <c r="G313" s="158" t="s">
        <v>40070</v>
      </c>
      <c r="K313">
        <v>12387</v>
      </c>
    </row>
    <row r="314" spans="1:11" x14ac:dyDescent="0.25">
      <c r="A314" s="9" t="s">
        <v>9858</v>
      </c>
      <c r="B314" s="9">
        <v>303</v>
      </c>
      <c r="C314" s="43">
        <v>385</v>
      </c>
      <c r="D314" s="1" t="s">
        <v>33013</v>
      </c>
      <c r="E314" s="147" t="s">
        <v>9642</v>
      </c>
      <c r="F314" s="2" t="s">
        <v>34053</v>
      </c>
      <c r="G314" s="158" t="s">
        <v>39150</v>
      </c>
      <c r="K314">
        <v>12350</v>
      </c>
    </row>
    <row r="315" spans="1:11" x14ac:dyDescent="0.25">
      <c r="A315" s="9" t="s">
        <v>9858</v>
      </c>
      <c r="B315" s="9">
        <v>304</v>
      </c>
      <c r="C315" s="43">
        <v>386</v>
      </c>
      <c r="D315" s="1" t="s">
        <v>33014</v>
      </c>
      <c r="E315" s="147" t="s">
        <v>9642</v>
      </c>
      <c r="F315" s="2" t="s">
        <v>35089</v>
      </c>
      <c r="G315" s="158" t="s">
        <v>35090</v>
      </c>
      <c r="K315">
        <v>12308</v>
      </c>
    </row>
    <row r="316" spans="1:11" x14ac:dyDescent="0.25">
      <c r="A316" s="9" t="s">
        <v>9858</v>
      </c>
      <c r="B316" s="9">
        <v>305</v>
      </c>
      <c r="C316" s="43">
        <v>387</v>
      </c>
      <c r="D316" s="1" t="s">
        <v>32535</v>
      </c>
      <c r="E316" s="147" t="s">
        <v>32537</v>
      </c>
      <c r="F316" s="2" t="s">
        <v>11158</v>
      </c>
      <c r="G316" s="158" t="s">
        <v>40071</v>
      </c>
      <c r="K316">
        <v>12297</v>
      </c>
    </row>
    <row r="317" spans="1:11" x14ac:dyDescent="0.25">
      <c r="A317" s="9" t="s">
        <v>9858</v>
      </c>
      <c r="B317" s="9">
        <v>306</v>
      </c>
      <c r="C317" s="43">
        <v>389</v>
      </c>
      <c r="D317" s="1" t="s">
        <v>32409</v>
      </c>
      <c r="E317" s="147" t="s">
        <v>9642</v>
      </c>
      <c r="F317" s="2" t="s">
        <v>32446</v>
      </c>
      <c r="G317" s="158" t="s">
        <v>39151</v>
      </c>
      <c r="K317">
        <v>12248</v>
      </c>
    </row>
    <row r="318" spans="1:11" x14ac:dyDescent="0.25">
      <c r="A318" s="9" t="s">
        <v>9858</v>
      </c>
      <c r="B318" s="9">
        <v>307</v>
      </c>
      <c r="C318" s="43">
        <v>391</v>
      </c>
      <c r="D318" s="1" t="s">
        <v>33015</v>
      </c>
      <c r="E318" s="147" t="s">
        <v>9642</v>
      </c>
      <c r="F318" s="2" t="s">
        <v>33558</v>
      </c>
      <c r="G318" s="158" t="s">
        <v>33590</v>
      </c>
      <c r="K318">
        <v>12214</v>
      </c>
    </row>
    <row r="319" spans="1:11" x14ac:dyDescent="0.25">
      <c r="A319" s="9" t="s">
        <v>9858</v>
      </c>
      <c r="B319" s="9">
        <v>308</v>
      </c>
      <c r="C319" s="43">
        <v>393</v>
      </c>
      <c r="D319" s="1" t="s">
        <v>33016</v>
      </c>
      <c r="E319" s="147" t="s">
        <v>9642</v>
      </c>
      <c r="F319" s="2" t="s">
        <v>33559</v>
      </c>
      <c r="G319" s="158"/>
      <c r="K319">
        <v>12174</v>
      </c>
    </row>
    <row r="320" spans="1:11" x14ac:dyDescent="0.25">
      <c r="A320" s="9" t="s">
        <v>9858</v>
      </c>
      <c r="B320" s="9">
        <v>309</v>
      </c>
      <c r="C320" s="43">
        <v>394</v>
      </c>
      <c r="D320" s="1" t="s">
        <v>32597</v>
      </c>
      <c r="E320" s="147" t="s">
        <v>12605</v>
      </c>
      <c r="G320" s="158"/>
      <c r="K320">
        <v>12168</v>
      </c>
    </row>
    <row r="321" spans="1:11" x14ac:dyDescent="0.25">
      <c r="A321" s="9" t="s">
        <v>9858</v>
      </c>
      <c r="B321" s="9">
        <v>310</v>
      </c>
      <c r="C321" s="43">
        <v>396</v>
      </c>
      <c r="D321" s="1" t="s">
        <v>33017</v>
      </c>
      <c r="E321" s="147" t="s">
        <v>9642</v>
      </c>
      <c r="F321" s="2" t="s">
        <v>33560</v>
      </c>
      <c r="G321" s="158"/>
      <c r="K321">
        <v>12141</v>
      </c>
    </row>
    <row r="322" spans="1:11" x14ac:dyDescent="0.25">
      <c r="A322" s="9" t="s">
        <v>9858</v>
      </c>
      <c r="B322" s="9">
        <v>311</v>
      </c>
      <c r="C322" s="43">
        <v>397</v>
      </c>
      <c r="D322" s="1" t="s">
        <v>32811</v>
      </c>
      <c r="E322" s="147" t="s">
        <v>32812</v>
      </c>
      <c r="G322" s="158"/>
      <c r="K322">
        <v>12115</v>
      </c>
    </row>
    <row r="323" spans="1:11" x14ac:dyDescent="0.25">
      <c r="A323" s="9" t="s">
        <v>9858</v>
      </c>
      <c r="B323" s="9">
        <v>312</v>
      </c>
      <c r="C323" s="43">
        <v>398</v>
      </c>
      <c r="D323" s="1" t="s">
        <v>33030</v>
      </c>
      <c r="E323" s="147" t="s">
        <v>33596</v>
      </c>
      <c r="F323" s="2" t="s">
        <v>35105</v>
      </c>
      <c r="G323" s="158" t="s">
        <v>39118</v>
      </c>
      <c r="K323">
        <v>12097</v>
      </c>
    </row>
    <row r="324" spans="1:11" x14ac:dyDescent="0.25">
      <c r="A324" s="9" t="s">
        <v>9858</v>
      </c>
      <c r="B324" s="9">
        <v>313</v>
      </c>
      <c r="C324" s="43">
        <v>400</v>
      </c>
      <c r="D324" s="1" t="s">
        <v>32919</v>
      </c>
      <c r="E324" s="147" t="s">
        <v>9642</v>
      </c>
      <c r="F324" s="2" t="s">
        <v>34056</v>
      </c>
      <c r="G324" s="158" t="s">
        <v>39156</v>
      </c>
      <c r="K324">
        <v>12085</v>
      </c>
    </row>
    <row r="325" spans="1:11" x14ac:dyDescent="0.25">
      <c r="A325" s="9" t="s">
        <v>9858</v>
      </c>
      <c r="B325" s="9">
        <v>314</v>
      </c>
      <c r="C325" s="43">
        <v>401</v>
      </c>
      <c r="D325" s="1" t="s">
        <v>32159</v>
      </c>
      <c r="E325" s="147" t="s">
        <v>19651</v>
      </c>
      <c r="G325" s="158"/>
      <c r="K325">
        <v>12077</v>
      </c>
    </row>
    <row r="326" spans="1:11" x14ac:dyDescent="0.25">
      <c r="A326" s="9" t="s">
        <v>9858</v>
      </c>
      <c r="B326" s="9">
        <v>315</v>
      </c>
      <c r="C326" s="43">
        <v>402</v>
      </c>
      <c r="D326" s="1" t="s">
        <v>33025</v>
      </c>
      <c r="E326" s="147" t="s">
        <v>9642</v>
      </c>
      <c r="F326" s="2" t="s">
        <v>35098</v>
      </c>
      <c r="G326" s="158" t="s">
        <v>40072</v>
      </c>
      <c r="K326">
        <v>12075</v>
      </c>
    </row>
    <row r="327" spans="1:11" x14ac:dyDescent="0.25">
      <c r="A327" s="9" t="s">
        <v>9858</v>
      </c>
      <c r="B327" s="9">
        <v>316</v>
      </c>
      <c r="C327" s="43">
        <v>403</v>
      </c>
      <c r="D327" s="1" t="s">
        <v>32213</v>
      </c>
      <c r="E327" s="147" t="s">
        <v>9642</v>
      </c>
      <c r="F327" s="2" t="s">
        <v>35092</v>
      </c>
      <c r="G327" s="158" t="s">
        <v>39155</v>
      </c>
      <c r="K327">
        <v>12051</v>
      </c>
    </row>
    <row r="328" spans="1:11" x14ac:dyDescent="0.25">
      <c r="A328" s="9" t="s">
        <v>9858</v>
      </c>
      <c r="B328" s="9">
        <v>317</v>
      </c>
      <c r="C328" s="43">
        <v>404</v>
      </c>
      <c r="D328" s="1" t="s">
        <v>32570</v>
      </c>
      <c r="E328" s="147" t="s">
        <v>9642</v>
      </c>
      <c r="F328" s="2" t="s">
        <v>6526</v>
      </c>
      <c r="G328" s="158" t="s">
        <v>39152</v>
      </c>
      <c r="K328">
        <v>12017</v>
      </c>
    </row>
    <row r="329" spans="1:11" x14ac:dyDescent="0.25">
      <c r="A329" s="9" t="s">
        <v>9858</v>
      </c>
      <c r="B329" s="9">
        <v>318</v>
      </c>
      <c r="C329" s="43">
        <v>407</v>
      </c>
      <c r="D329" s="1" t="s">
        <v>33018</v>
      </c>
      <c r="E329" s="147" t="s">
        <v>9642</v>
      </c>
      <c r="F329" s="2" t="s">
        <v>33561</v>
      </c>
      <c r="G329" s="158" t="s">
        <v>39153</v>
      </c>
      <c r="K329">
        <v>11984</v>
      </c>
    </row>
    <row r="330" spans="1:11" x14ac:dyDescent="0.25">
      <c r="A330" s="9" t="s">
        <v>9858</v>
      </c>
      <c r="B330" s="9">
        <v>319</v>
      </c>
      <c r="C330" s="43">
        <v>408</v>
      </c>
      <c r="D330" s="1" t="s">
        <v>32116</v>
      </c>
      <c r="E330" s="147" t="s">
        <v>10397</v>
      </c>
      <c r="F330" s="2" t="s">
        <v>35091</v>
      </c>
      <c r="G330" s="158" t="s">
        <v>39154</v>
      </c>
      <c r="K330">
        <v>11979</v>
      </c>
    </row>
    <row r="331" spans="1:11" x14ac:dyDescent="0.25">
      <c r="A331" s="9" t="s">
        <v>9858</v>
      </c>
      <c r="B331" s="9">
        <v>320</v>
      </c>
      <c r="C331" s="43">
        <v>410</v>
      </c>
      <c r="D331" s="1" t="s">
        <v>32606</v>
      </c>
      <c r="E331" s="147" t="s">
        <v>32649</v>
      </c>
      <c r="F331" s="2" t="s">
        <v>32717</v>
      </c>
      <c r="G331" s="158"/>
      <c r="K331">
        <v>11901</v>
      </c>
    </row>
    <row r="332" spans="1:11" x14ac:dyDescent="0.25">
      <c r="A332" s="9" t="s">
        <v>9858</v>
      </c>
      <c r="B332" s="9">
        <v>321</v>
      </c>
      <c r="C332" s="43">
        <v>413</v>
      </c>
      <c r="D332" s="1" t="s">
        <v>32225</v>
      </c>
      <c r="E332" s="147" t="s">
        <v>9642</v>
      </c>
      <c r="F332" s="2" t="s">
        <v>32370</v>
      </c>
      <c r="G332" s="158" t="s">
        <v>40073</v>
      </c>
      <c r="K332">
        <v>11871</v>
      </c>
    </row>
    <row r="333" spans="1:11" x14ac:dyDescent="0.25">
      <c r="A333" s="9" t="s">
        <v>9858</v>
      </c>
      <c r="B333" s="9">
        <v>322</v>
      </c>
      <c r="C333" s="43">
        <v>415</v>
      </c>
      <c r="D333" s="1" t="s">
        <v>33058</v>
      </c>
      <c r="E333" s="147" t="s">
        <v>9642</v>
      </c>
      <c r="F333" s="2" t="s">
        <v>33613</v>
      </c>
      <c r="G333" s="158" t="s">
        <v>40074</v>
      </c>
      <c r="K333">
        <v>11796</v>
      </c>
    </row>
    <row r="334" spans="1:11" x14ac:dyDescent="0.25">
      <c r="A334" s="9" t="s">
        <v>9858</v>
      </c>
      <c r="B334" s="9">
        <v>323</v>
      </c>
      <c r="C334" s="43">
        <v>416</v>
      </c>
      <c r="D334" s="1" t="s">
        <v>33020</v>
      </c>
      <c r="E334" s="147" t="s">
        <v>33563</v>
      </c>
      <c r="G334" s="158"/>
      <c r="K334">
        <v>11781</v>
      </c>
    </row>
    <row r="335" spans="1:11" x14ac:dyDescent="0.25">
      <c r="A335" s="9" t="s">
        <v>9858</v>
      </c>
      <c r="B335" s="9">
        <v>324</v>
      </c>
      <c r="C335" s="43">
        <v>419</v>
      </c>
      <c r="D335" s="1" t="s">
        <v>32195</v>
      </c>
      <c r="E335" s="147" t="s">
        <v>32351</v>
      </c>
      <c r="F335" s="2" t="s">
        <v>32352</v>
      </c>
      <c r="G335" s="158" t="s">
        <v>39158</v>
      </c>
      <c r="H335" s="162" t="s">
        <v>35095</v>
      </c>
      <c r="K335">
        <v>11741</v>
      </c>
    </row>
    <row r="336" spans="1:11" x14ac:dyDescent="0.25">
      <c r="A336" s="9" t="s">
        <v>9858</v>
      </c>
      <c r="B336" s="9">
        <v>325</v>
      </c>
      <c r="C336" s="43">
        <v>418</v>
      </c>
      <c r="D336" s="1" t="s">
        <v>33021</v>
      </c>
      <c r="E336" s="147" t="s">
        <v>9642</v>
      </c>
      <c r="F336" s="2" t="s">
        <v>35093</v>
      </c>
      <c r="G336" s="158" t="s">
        <v>39157</v>
      </c>
      <c r="K336">
        <v>11741</v>
      </c>
    </row>
    <row r="337" spans="1:11" x14ac:dyDescent="0.25">
      <c r="A337" s="9" t="s">
        <v>9858</v>
      </c>
      <c r="B337" s="9">
        <v>326</v>
      </c>
      <c r="C337" s="43">
        <v>421</v>
      </c>
      <c r="D337" s="1" t="s">
        <v>32873</v>
      </c>
      <c r="E337" s="147" t="s">
        <v>9642</v>
      </c>
      <c r="F337" s="2" t="s">
        <v>35094</v>
      </c>
      <c r="G337" s="158"/>
      <c r="K337">
        <v>11731</v>
      </c>
    </row>
    <row r="338" spans="1:11" x14ac:dyDescent="0.25">
      <c r="A338" s="9" t="s">
        <v>9858</v>
      </c>
      <c r="B338" s="9">
        <v>327</v>
      </c>
      <c r="C338" s="43">
        <v>422</v>
      </c>
      <c r="D338" s="1" t="s">
        <v>32596</v>
      </c>
      <c r="E338" s="147" t="s">
        <v>10536</v>
      </c>
      <c r="G338" s="158"/>
      <c r="K338">
        <v>11712</v>
      </c>
    </row>
    <row r="339" spans="1:11" x14ac:dyDescent="0.25">
      <c r="A339" s="9" t="s">
        <v>9858</v>
      </c>
      <c r="B339" s="9">
        <v>328</v>
      </c>
      <c r="C339" s="43">
        <v>424</v>
      </c>
      <c r="D339" s="1" t="s">
        <v>34009</v>
      </c>
      <c r="E339" s="147" t="s">
        <v>9642</v>
      </c>
      <c r="F339" s="2" t="s">
        <v>12855</v>
      </c>
      <c r="G339" s="158" t="s">
        <v>40075</v>
      </c>
      <c r="K339">
        <v>11702</v>
      </c>
    </row>
    <row r="340" spans="1:11" x14ac:dyDescent="0.25">
      <c r="A340" s="9" t="s">
        <v>9858</v>
      </c>
      <c r="B340" s="9">
        <v>329</v>
      </c>
      <c r="C340" s="43">
        <v>426</v>
      </c>
      <c r="D340" s="1" t="s">
        <v>33022</v>
      </c>
      <c r="E340" s="147" t="s">
        <v>9642</v>
      </c>
      <c r="F340" s="2" t="s">
        <v>19665</v>
      </c>
      <c r="G340" s="158"/>
      <c r="K340">
        <v>11690</v>
      </c>
    </row>
    <row r="341" spans="1:11" x14ac:dyDescent="0.25">
      <c r="A341" s="9" t="s">
        <v>9858</v>
      </c>
      <c r="B341" s="9">
        <v>330</v>
      </c>
      <c r="C341" s="43">
        <v>427</v>
      </c>
      <c r="D341" s="1" t="s">
        <v>32623</v>
      </c>
      <c r="E341" s="147" t="s">
        <v>9642</v>
      </c>
      <c r="F341" s="2" t="s">
        <v>32723</v>
      </c>
      <c r="G341" s="158" t="s">
        <v>40076</v>
      </c>
      <c r="K341">
        <v>11641</v>
      </c>
    </row>
    <row r="342" spans="1:11" x14ac:dyDescent="0.25">
      <c r="A342" s="9" t="s">
        <v>9858</v>
      </c>
      <c r="B342" s="9">
        <v>331</v>
      </c>
      <c r="C342" s="43">
        <v>428</v>
      </c>
      <c r="D342" s="1" t="s">
        <v>32671</v>
      </c>
      <c r="E342" s="147" t="s">
        <v>9642</v>
      </c>
      <c r="F342" s="2" t="s">
        <v>199</v>
      </c>
      <c r="G342" s="158" t="s">
        <v>40077</v>
      </c>
      <c r="K342">
        <v>11609</v>
      </c>
    </row>
    <row r="343" spans="1:11" x14ac:dyDescent="0.25">
      <c r="A343" s="9" t="s">
        <v>9858</v>
      </c>
      <c r="B343" s="9">
        <v>332</v>
      </c>
      <c r="C343" s="43">
        <v>430</v>
      </c>
      <c r="D343" s="1" t="s">
        <v>32943</v>
      </c>
      <c r="E343" s="147" t="s">
        <v>9642</v>
      </c>
      <c r="F343" s="2" t="s">
        <v>13002</v>
      </c>
      <c r="G343" s="158"/>
      <c r="K343">
        <v>11568</v>
      </c>
    </row>
    <row r="344" spans="1:11" x14ac:dyDescent="0.25">
      <c r="A344" s="9" t="s">
        <v>9858</v>
      </c>
      <c r="B344" s="9">
        <v>333</v>
      </c>
      <c r="C344" s="43">
        <v>431</v>
      </c>
      <c r="D344" s="1" t="s">
        <v>33062</v>
      </c>
      <c r="E344" s="147" t="s">
        <v>9642</v>
      </c>
      <c r="F344" s="2" t="s">
        <v>33617</v>
      </c>
      <c r="G344" s="158" t="s">
        <v>40078</v>
      </c>
      <c r="K344">
        <v>11542</v>
      </c>
    </row>
    <row r="345" spans="1:11" x14ac:dyDescent="0.25">
      <c r="A345" s="9" t="s">
        <v>9858</v>
      </c>
      <c r="B345" s="9">
        <v>334</v>
      </c>
      <c r="C345" s="43">
        <v>432</v>
      </c>
      <c r="D345" s="1" t="s">
        <v>32930</v>
      </c>
      <c r="E345" s="147" t="s">
        <v>9642</v>
      </c>
      <c r="F345" s="2" t="s">
        <v>32940</v>
      </c>
      <c r="G345" s="158" t="s">
        <v>40079</v>
      </c>
      <c r="K345">
        <v>11536</v>
      </c>
    </row>
    <row r="346" spans="1:11" x14ac:dyDescent="0.25">
      <c r="A346" s="9" t="s">
        <v>9858</v>
      </c>
      <c r="B346" s="9">
        <v>335</v>
      </c>
      <c r="C346" s="43">
        <v>433</v>
      </c>
      <c r="D346" s="1" t="s">
        <v>32604</v>
      </c>
      <c r="E346" s="147" t="s">
        <v>9642</v>
      </c>
      <c r="F346" s="2" t="s">
        <v>2006</v>
      </c>
      <c r="G346" s="158" t="s">
        <v>40080</v>
      </c>
      <c r="H346" s="162" t="s">
        <v>34054</v>
      </c>
      <c r="K346">
        <v>11515</v>
      </c>
    </row>
    <row r="347" spans="1:11" x14ac:dyDescent="0.25">
      <c r="A347" s="9" t="s">
        <v>9858</v>
      </c>
      <c r="B347" s="9">
        <v>336</v>
      </c>
      <c r="C347" s="43">
        <v>434</v>
      </c>
      <c r="D347" s="1" t="s">
        <v>33023</v>
      </c>
      <c r="E347" s="147" t="s">
        <v>9642</v>
      </c>
      <c r="F347" s="2" t="s">
        <v>35096</v>
      </c>
      <c r="G347" s="158" t="s">
        <v>40081</v>
      </c>
      <c r="K347">
        <v>11498</v>
      </c>
    </row>
    <row r="348" spans="1:11" x14ac:dyDescent="0.25">
      <c r="A348" s="9" t="s">
        <v>9858</v>
      </c>
      <c r="B348" s="9">
        <v>337</v>
      </c>
      <c r="C348" s="43">
        <v>435</v>
      </c>
      <c r="D348" s="1" t="s">
        <v>32608</v>
      </c>
      <c r="E348" s="147" t="s">
        <v>9642</v>
      </c>
      <c r="F348" s="2" t="s">
        <v>35097</v>
      </c>
      <c r="G348" s="158" t="s">
        <v>40082</v>
      </c>
      <c r="K348">
        <v>11479</v>
      </c>
    </row>
    <row r="349" spans="1:11" x14ac:dyDescent="0.25">
      <c r="A349" s="9" t="s">
        <v>9858</v>
      </c>
      <c r="B349" s="9">
        <v>338</v>
      </c>
      <c r="C349" s="43">
        <v>436</v>
      </c>
      <c r="D349" s="1" t="s">
        <v>33024</v>
      </c>
      <c r="E349" s="147" t="s">
        <v>9642</v>
      </c>
      <c r="F349" s="2" t="s">
        <v>33592</v>
      </c>
      <c r="G349" s="158"/>
      <c r="K349">
        <v>11470</v>
      </c>
    </row>
    <row r="350" spans="1:11" x14ac:dyDescent="0.25">
      <c r="A350" s="9" t="s">
        <v>9858</v>
      </c>
      <c r="B350" s="9">
        <v>339</v>
      </c>
      <c r="C350" s="43">
        <v>437</v>
      </c>
      <c r="D350" s="1" t="s">
        <v>32212</v>
      </c>
      <c r="E350" s="147" t="s">
        <v>9642</v>
      </c>
      <c r="F350" s="2" t="s">
        <v>35298</v>
      </c>
      <c r="G350" s="158" t="s">
        <v>40856</v>
      </c>
      <c r="K350">
        <v>11451</v>
      </c>
    </row>
    <row r="351" spans="1:11" x14ac:dyDescent="0.25">
      <c r="A351" s="9" t="s">
        <v>9858</v>
      </c>
      <c r="B351" s="9">
        <v>340</v>
      </c>
      <c r="C351" s="43">
        <v>438</v>
      </c>
      <c r="D351" s="1" t="s">
        <v>32241</v>
      </c>
      <c r="E351" s="147" t="s">
        <v>9642</v>
      </c>
      <c r="F351" s="2" t="s">
        <v>32683</v>
      </c>
      <c r="G351" s="158"/>
      <c r="H351" s="162" t="s">
        <v>36088</v>
      </c>
      <c r="K351">
        <v>11416</v>
      </c>
    </row>
    <row r="352" spans="1:11" x14ac:dyDescent="0.25">
      <c r="A352" s="9" t="s">
        <v>9858</v>
      </c>
      <c r="B352" s="9">
        <v>341</v>
      </c>
      <c r="C352" s="43">
        <v>439</v>
      </c>
      <c r="D352" s="1" t="s">
        <v>33027</v>
      </c>
      <c r="E352" s="147" t="s">
        <v>9642</v>
      </c>
      <c r="F352" s="2" t="s">
        <v>33594</v>
      </c>
      <c r="G352" s="158"/>
      <c r="K352">
        <v>11378</v>
      </c>
    </row>
    <row r="353" spans="1:11" x14ac:dyDescent="0.25">
      <c r="A353" s="9" t="s">
        <v>9858</v>
      </c>
      <c r="B353" s="9">
        <v>342</v>
      </c>
      <c r="C353" s="43">
        <v>440</v>
      </c>
      <c r="D353" s="1" t="s">
        <v>33165</v>
      </c>
      <c r="E353" s="147" t="s">
        <v>9642</v>
      </c>
      <c r="F353" s="2" t="s">
        <v>9202</v>
      </c>
      <c r="G353" s="158" t="s">
        <v>38622</v>
      </c>
      <c r="K353">
        <v>11370</v>
      </c>
    </row>
    <row r="354" spans="1:11" x14ac:dyDescent="0.25">
      <c r="A354" s="9" t="s">
        <v>9858</v>
      </c>
      <c r="B354" s="9">
        <v>343</v>
      </c>
      <c r="C354" s="43">
        <v>442</v>
      </c>
      <c r="D354" s="1" t="s">
        <v>33090</v>
      </c>
      <c r="E354" s="147" t="s">
        <v>33635</v>
      </c>
      <c r="F354" s="2" t="s">
        <v>35126</v>
      </c>
      <c r="G354" s="158" t="s">
        <v>40083</v>
      </c>
      <c r="K354">
        <v>11300</v>
      </c>
    </row>
    <row r="355" spans="1:11" x14ac:dyDescent="0.25">
      <c r="A355" s="9" t="s">
        <v>9858</v>
      </c>
      <c r="B355" s="9">
        <v>344</v>
      </c>
      <c r="C355" s="43">
        <v>443</v>
      </c>
      <c r="D355" s="1" t="s">
        <v>32503</v>
      </c>
      <c r="E355" s="147" t="s">
        <v>32510</v>
      </c>
      <c r="G355" s="158"/>
      <c r="K355">
        <v>11261</v>
      </c>
    </row>
    <row r="356" spans="1:11" x14ac:dyDescent="0.25">
      <c r="A356" s="9" t="s">
        <v>9858</v>
      </c>
      <c r="B356" s="9">
        <v>345</v>
      </c>
      <c r="C356" s="43">
        <v>444</v>
      </c>
      <c r="D356" s="1" t="s">
        <v>32434</v>
      </c>
      <c r="E356" s="147" t="s">
        <v>9642</v>
      </c>
      <c r="F356" s="2" t="s">
        <v>35104</v>
      </c>
      <c r="G356" s="158" t="s">
        <v>40084</v>
      </c>
      <c r="K356">
        <v>11251</v>
      </c>
    </row>
    <row r="357" spans="1:11" x14ac:dyDescent="0.25">
      <c r="A357" s="9" t="s">
        <v>9858</v>
      </c>
      <c r="B357" s="9">
        <v>346</v>
      </c>
      <c r="C357" s="43">
        <v>445</v>
      </c>
      <c r="D357" s="1" t="s">
        <v>33026</v>
      </c>
      <c r="E357" s="147" t="s">
        <v>33593</v>
      </c>
      <c r="F357" s="2" t="s">
        <v>35100</v>
      </c>
      <c r="G357" s="158" t="s">
        <v>40090</v>
      </c>
      <c r="K357">
        <v>11239</v>
      </c>
    </row>
    <row r="358" spans="1:11" x14ac:dyDescent="0.25">
      <c r="A358" s="9" t="s">
        <v>9858</v>
      </c>
      <c r="B358" s="9">
        <v>347</v>
      </c>
      <c r="C358" s="43">
        <v>446</v>
      </c>
      <c r="D358" s="1" t="s">
        <v>32500</v>
      </c>
      <c r="E358" s="147" t="s">
        <v>32506</v>
      </c>
      <c r="G358" s="158"/>
      <c r="K358">
        <v>11238</v>
      </c>
    </row>
    <row r="359" spans="1:11" x14ac:dyDescent="0.25">
      <c r="A359" s="9" t="s">
        <v>9858</v>
      </c>
      <c r="B359" s="9">
        <v>348</v>
      </c>
      <c r="C359" s="43">
        <v>448</v>
      </c>
      <c r="D359" s="1" t="s">
        <v>39237</v>
      </c>
      <c r="E359" s="147" t="s">
        <v>9642</v>
      </c>
      <c r="F359" s="2" t="s">
        <v>21435</v>
      </c>
      <c r="G359" s="158" t="s">
        <v>40136</v>
      </c>
      <c r="K359">
        <v>11235</v>
      </c>
    </row>
    <row r="360" spans="1:11" x14ac:dyDescent="0.25">
      <c r="A360" s="9" t="s">
        <v>9858</v>
      </c>
      <c r="B360" s="9">
        <v>349</v>
      </c>
      <c r="C360" s="43">
        <v>450</v>
      </c>
      <c r="D360" s="1" t="s">
        <v>33033</v>
      </c>
      <c r="E360" s="147" t="s">
        <v>9642</v>
      </c>
      <c r="F360" s="2" t="s">
        <v>11562</v>
      </c>
      <c r="G360" s="158"/>
      <c r="K360">
        <v>11177</v>
      </c>
    </row>
    <row r="361" spans="1:11" x14ac:dyDescent="0.25">
      <c r="A361" s="9" t="s">
        <v>9858</v>
      </c>
      <c r="B361" s="9">
        <v>350</v>
      </c>
      <c r="C361" s="43">
        <v>451</v>
      </c>
      <c r="D361" s="1" t="s">
        <v>32605</v>
      </c>
      <c r="E361" s="147" t="s">
        <v>9642</v>
      </c>
      <c r="F361" s="2" t="s">
        <v>32716</v>
      </c>
      <c r="G361" s="158"/>
      <c r="K361">
        <v>11177</v>
      </c>
    </row>
    <row r="362" spans="1:11" x14ac:dyDescent="0.25">
      <c r="A362" s="9" t="s">
        <v>9858</v>
      </c>
      <c r="B362" s="9">
        <v>351</v>
      </c>
      <c r="C362" s="43">
        <v>452</v>
      </c>
      <c r="D362" s="1" t="s">
        <v>32822</v>
      </c>
      <c r="E362" s="147" t="s">
        <v>9642</v>
      </c>
      <c r="F362" s="2" t="s">
        <v>40091</v>
      </c>
      <c r="G362" s="158" t="s">
        <v>40092</v>
      </c>
      <c r="K362">
        <v>11173</v>
      </c>
    </row>
    <row r="363" spans="1:11" x14ac:dyDescent="0.25">
      <c r="A363" s="9" t="s">
        <v>9858</v>
      </c>
      <c r="B363" s="9">
        <v>352</v>
      </c>
      <c r="C363" s="43">
        <v>454</v>
      </c>
      <c r="D363" s="1" t="s">
        <v>33104</v>
      </c>
      <c r="E363" s="147" t="s">
        <v>9642</v>
      </c>
      <c r="F363" s="2" t="s">
        <v>35136</v>
      </c>
      <c r="G363" s="158" t="s">
        <v>35306</v>
      </c>
      <c r="K363">
        <v>11134</v>
      </c>
    </row>
    <row r="364" spans="1:11" x14ac:dyDescent="0.25">
      <c r="A364" s="9" t="s">
        <v>9858</v>
      </c>
      <c r="B364" s="9">
        <v>353</v>
      </c>
      <c r="C364" s="43">
        <v>455</v>
      </c>
      <c r="D364" s="1" t="s">
        <v>33055</v>
      </c>
      <c r="E364" s="147" t="s">
        <v>9642</v>
      </c>
      <c r="F364" s="2" t="s">
        <v>33608</v>
      </c>
      <c r="G364" s="158"/>
      <c r="K364">
        <v>11119</v>
      </c>
    </row>
    <row r="365" spans="1:11" x14ac:dyDescent="0.25">
      <c r="A365" s="9" t="s">
        <v>9858</v>
      </c>
      <c r="B365" s="9">
        <v>354</v>
      </c>
      <c r="C365" s="43">
        <v>456</v>
      </c>
      <c r="D365" s="1" t="s">
        <v>32894</v>
      </c>
      <c r="E365" s="147" t="s">
        <v>32895</v>
      </c>
      <c r="F365" s="2" t="s">
        <v>34055</v>
      </c>
      <c r="G365" s="158"/>
      <c r="K365">
        <v>11117</v>
      </c>
    </row>
    <row r="366" spans="1:11" x14ac:dyDescent="0.25">
      <c r="A366" s="9" t="s">
        <v>9858</v>
      </c>
      <c r="B366" s="9">
        <v>355</v>
      </c>
      <c r="C366" s="43">
        <v>457</v>
      </c>
      <c r="D366" s="1" t="s">
        <v>33028</v>
      </c>
      <c r="E366" s="147" t="s">
        <v>9642</v>
      </c>
      <c r="F366" s="2" t="s">
        <v>34132</v>
      </c>
      <c r="G366" s="158"/>
      <c r="K366">
        <v>11093</v>
      </c>
    </row>
    <row r="367" spans="1:11" x14ac:dyDescent="0.25">
      <c r="A367" s="9" t="s">
        <v>9858</v>
      </c>
      <c r="B367" s="9">
        <v>356</v>
      </c>
      <c r="C367" s="43">
        <v>458</v>
      </c>
      <c r="D367" s="1" t="s">
        <v>32430</v>
      </c>
      <c r="E367" s="147" t="s">
        <v>32466</v>
      </c>
      <c r="F367" s="2" t="s">
        <v>34059</v>
      </c>
      <c r="G367" s="158" t="s">
        <v>35102</v>
      </c>
      <c r="K367">
        <v>11031</v>
      </c>
    </row>
    <row r="368" spans="1:11" x14ac:dyDescent="0.25">
      <c r="A368" s="9" t="s">
        <v>9858</v>
      </c>
      <c r="B368" s="9">
        <v>357</v>
      </c>
      <c r="C368" s="43">
        <v>459</v>
      </c>
      <c r="D368" s="1" t="s">
        <v>33091</v>
      </c>
      <c r="E368" s="147" t="s">
        <v>9642</v>
      </c>
      <c r="F368" s="2" t="s">
        <v>35127</v>
      </c>
      <c r="G368" s="158" t="s">
        <v>35128</v>
      </c>
      <c r="K368">
        <v>11029</v>
      </c>
    </row>
    <row r="369" spans="1:11" x14ac:dyDescent="0.25">
      <c r="A369" s="9" t="s">
        <v>9858</v>
      </c>
      <c r="B369" s="9">
        <v>358</v>
      </c>
      <c r="C369" s="43">
        <v>461</v>
      </c>
      <c r="D369" s="1" t="s">
        <v>32734</v>
      </c>
      <c r="E369" s="147" t="s">
        <v>9642</v>
      </c>
      <c r="F369" s="2" t="s">
        <v>32735</v>
      </c>
      <c r="G369" s="158"/>
      <c r="K369">
        <v>10971</v>
      </c>
    </row>
    <row r="370" spans="1:11" x14ac:dyDescent="0.25">
      <c r="A370" s="9" t="s">
        <v>9858</v>
      </c>
      <c r="B370" s="9">
        <v>359</v>
      </c>
      <c r="C370" s="43">
        <v>462</v>
      </c>
      <c r="D370" s="1" t="s">
        <v>32512</v>
      </c>
      <c r="E370" s="147" t="s">
        <v>9642</v>
      </c>
      <c r="F370" s="2" t="s">
        <v>32513</v>
      </c>
      <c r="G370" s="158"/>
      <c r="K370">
        <v>10960</v>
      </c>
    </row>
    <row r="371" spans="1:11" x14ac:dyDescent="0.25">
      <c r="A371" s="9" t="s">
        <v>9858</v>
      </c>
      <c r="B371" s="9">
        <v>360</v>
      </c>
      <c r="C371" s="43">
        <v>465</v>
      </c>
      <c r="D371" s="1" t="s">
        <v>33031</v>
      </c>
      <c r="E371" s="147" t="s">
        <v>9642</v>
      </c>
      <c r="F371" s="2" t="s">
        <v>11730</v>
      </c>
      <c r="G371" s="158"/>
      <c r="K371">
        <v>10853</v>
      </c>
    </row>
    <row r="372" spans="1:11" x14ac:dyDescent="0.25">
      <c r="A372" s="9" t="s">
        <v>9858</v>
      </c>
      <c r="B372" s="9">
        <v>361</v>
      </c>
      <c r="C372" s="43">
        <v>467</v>
      </c>
      <c r="D372" s="1" t="s">
        <v>33069</v>
      </c>
      <c r="E372" s="147" t="s">
        <v>9642</v>
      </c>
      <c r="F372" s="2" t="s">
        <v>35121</v>
      </c>
      <c r="G372" s="158" t="s">
        <v>40093</v>
      </c>
      <c r="K372">
        <v>10831</v>
      </c>
    </row>
    <row r="373" spans="1:11" x14ac:dyDescent="0.25">
      <c r="A373" s="9" t="s">
        <v>9858</v>
      </c>
      <c r="B373" s="9">
        <v>362</v>
      </c>
      <c r="C373" s="43">
        <v>469</v>
      </c>
      <c r="D373" s="1" t="s">
        <v>32479</v>
      </c>
      <c r="E373" s="147" t="s">
        <v>32480</v>
      </c>
      <c r="F373" s="2" t="s">
        <v>34152</v>
      </c>
      <c r="G373" s="158" t="s">
        <v>34153</v>
      </c>
      <c r="K373">
        <v>10816</v>
      </c>
    </row>
    <row r="374" spans="1:11" x14ac:dyDescent="0.25">
      <c r="A374" s="9" t="s">
        <v>9858</v>
      </c>
      <c r="B374" s="9">
        <v>363</v>
      </c>
      <c r="C374" s="43">
        <v>470</v>
      </c>
      <c r="D374" s="1" t="s">
        <v>32498</v>
      </c>
      <c r="E374" s="147" t="s">
        <v>32505</v>
      </c>
      <c r="G374" s="158"/>
      <c r="K374">
        <v>10804</v>
      </c>
    </row>
    <row r="375" spans="1:11" x14ac:dyDescent="0.25">
      <c r="A375" s="9" t="s">
        <v>9858</v>
      </c>
      <c r="B375" s="9">
        <v>364</v>
      </c>
      <c r="C375" s="43">
        <v>471</v>
      </c>
      <c r="D375" s="1" t="s">
        <v>33076</v>
      </c>
      <c r="E375" s="147" t="s">
        <v>9642</v>
      </c>
      <c r="F375" s="2" t="s">
        <v>21407</v>
      </c>
      <c r="G375" s="158" t="s">
        <v>40095</v>
      </c>
      <c r="K375">
        <v>10787</v>
      </c>
    </row>
    <row r="376" spans="1:11" x14ac:dyDescent="0.25">
      <c r="A376" s="9" t="s">
        <v>9858</v>
      </c>
      <c r="B376" s="9">
        <v>365</v>
      </c>
      <c r="C376" s="43">
        <v>472</v>
      </c>
      <c r="D376" s="1" t="s">
        <v>32315</v>
      </c>
      <c r="E376" s="147" t="s">
        <v>32390</v>
      </c>
      <c r="F376" s="2" t="s">
        <v>32391</v>
      </c>
      <c r="G376" s="158"/>
      <c r="H376" s="162" t="s">
        <v>21349</v>
      </c>
      <c r="K376">
        <v>10781</v>
      </c>
    </row>
    <row r="377" spans="1:11" x14ac:dyDescent="0.25">
      <c r="A377" s="9" t="s">
        <v>9858</v>
      </c>
      <c r="B377" s="9">
        <v>366</v>
      </c>
      <c r="C377" s="43">
        <v>473</v>
      </c>
      <c r="D377" s="1" t="s">
        <v>33032</v>
      </c>
      <c r="E377" s="147" t="s">
        <v>9642</v>
      </c>
      <c r="F377" s="2" t="s">
        <v>33597</v>
      </c>
      <c r="G377" s="158"/>
      <c r="K377">
        <v>10714</v>
      </c>
    </row>
    <row r="378" spans="1:11" x14ac:dyDescent="0.25">
      <c r="A378" s="9" t="s">
        <v>9858</v>
      </c>
      <c r="B378" s="9">
        <v>367</v>
      </c>
      <c r="C378" s="43">
        <v>474</v>
      </c>
      <c r="D378" s="1" t="s">
        <v>32780</v>
      </c>
      <c r="E378" s="147" t="s">
        <v>9642</v>
      </c>
      <c r="F378" s="2" t="s">
        <v>32781</v>
      </c>
      <c r="G378" s="158"/>
      <c r="K378">
        <v>10700</v>
      </c>
    </row>
    <row r="379" spans="1:11" x14ac:dyDescent="0.25">
      <c r="A379" s="9" t="s">
        <v>9858</v>
      </c>
      <c r="B379" s="9">
        <v>368</v>
      </c>
      <c r="C379" s="43">
        <v>475</v>
      </c>
      <c r="D379" s="1" t="s">
        <v>32216</v>
      </c>
      <c r="E379" s="147" t="s">
        <v>9642</v>
      </c>
      <c r="F379" s="2" t="s">
        <v>34282</v>
      </c>
      <c r="G379" s="158"/>
      <c r="K379">
        <v>10696</v>
      </c>
    </row>
    <row r="380" spans="1:11" x14ac:dyDescent="0.25">
      <c r="A380" s="9" t="s">
        <v>9858</v>
      </c>
      <c r="B380" s="9">
        <v>369</v>
      </c>
      <c r="C380" s="43">
        <v>476</v>
      </c>
      <c r="D380" s="1" t="s">
        <v>33037</v>
      </c>
      <c r="E380" s="147" t="s">
        <v>9642</v>
      </c>
      <c r="F380" s="2" t="s">
        <v>35107</v>
      </c>
      <c r="G380" s="158"/>
      <c r="K380">
        <v>10693</v>
      </c>
    </row>
    <row r="381" spans="1:11" x14ac:dyDescent="0.25">
      <c r="A381" s="9" t="s">
        <v>9858</v>
      </c>
      <c r="B381" s="9">
        <v>370</v>
      </c>
      <c r="C381" s="43">
        <v>478</v>
      </c>
      <c r="D381" s="1" t="s">
        <v>32911</v>
      </c>
      <c r="E381" s="147" t="s">
        <v>9642</v>
      </c>
      <c r="F381" s="2" t="s">
        <v>32915</v>
      </c>
      <c r="G381" s="158" t="s">
        <v>40096</v>
      </c>
      <c r="K381">
        <v>10670</v>
      </c>
    </row>
    <row r="382" spans="1:11" x14ac:dyDescent="0.25">
      <c r="A382" s="9" t="s">
        <v>9858</v>
      </c>
      <c r="B382" s="9">
        <v>371</v>
      </c>
      <c r="C382" s="43">
        <v>479</v>
      </c>
      <c r="D382" s="1" t="s">
        <v>33189</v>
      </c>
      <c r="E382" s="149" t="s">
        <v>9642</v>
      </c>
      <c r="F382" s="2" t="s">
        <v>33703</v>
      </c>
      <c r="G382" s="158" t="s">
        <v>40097</v>
      </c>
      <c r="K382">
        <v>10662</v>
      </c>
    </row>
    <row r="383" spans="1:11" x14ac:dyDescent="0.25">
      <c r="A383" s="9" t="s">
        <v>9858</v>
      </c>
      <c r="B383" s="9">
        <v>372</v>
      </c>
      <c r="C383" s="43">
        <v>480</v>
      </c>
      <c r="D383" s="1" t="s">
        <v>33034</v>
      </c>
      <c r="E383" s="147" t="s">
        <v>9642</v>
      </c>
      <c r="F383" s="2" t="s">
        <v>20505</v>
      </c>
      <c r="G383" s="158" t="s">
        <v>40098</v>
      </c>
      <c r="K383">
        <v>10640</v>
      </c>
    </row>
    <row r="384" spans="1:11" x14ac:dyDescent="0.25">
      <c r="A384" s="9" t="s">
        <v>9858</v>
      </c>
      <c r="B384" s="9">
        <v>373</v>
      </c>
      <c r="C384" s="43">
        <v>481</v>
      </c>
      <c r="D384" s="1" t="s">
        <v>32675</v>
      </c>
      <c r="E384" s="147" t="s">
        <v>9642</v>
      </c>
      <c r="F384" s="2" t="s">
        <v>32676</v>
      </c>
      <c r="G384" s="158"/>
      <c r="K384">
        <v>10638</v>
      </c>
    </row>
    <row r="385" spans="1:11" x14ac:dyDescent="0.25">
      <c r="A385" s="9" t="s">
        <v>9858</v>
      </c>
      <c r="B385" s="9">
        <v>374</v>
      </c>
      <c r="C385" s="43">
        <v>482</v>
      </c>
      <c r="D385" s="1" t="s">
        <v>33042</v>
      </c>
      <c r="E385" s="147" t="s">
        <v>9642</v>
      </c>
      <c r="F385" s="2" t="s">
        <v>33611</v>
      </c>
      <c r="G385" s="158"/>
      <c r="K385">
        <v>10633</v>
      </c>
    </row>
    <row r="386" spans="1:11" x14ac:dyDescent="0.25">
      <c r="A386" s="9" t="s">
        <v>9858</v>
      </c>
      <c r="B386" s="9">
        <v>375</v>
      </c>
      <c r="C386" s="43">
        <v>484</v>
      </c>
      <c r="D386" s="1" t="s">
        <v>33035</v>
      </c>
      <c r="E386" s="147" t="s">
        <v>9642</v>
      </c>
      <c r="F386" s="2" t="s">
        <v>12606</v>
      </c>
      <c r="G386" s="158" t="s">
        <v>40099</v>
      </c>
      <c r="K386">
        <v>10578</v>
      </c>
    </row>
    <row r="387" spans="1:11" x14ac:dyDescent="0.25">
      <c r="A387" s="9" t="s">
        <v>9858</v>
      </c>
      <c r="B387" s="9">
        <v>376</v>
      </c>
      <c r="C387" s="43">
        <v>485</v>
      </c>
      <c r="D387" s="1" t="s">
        <v>33038</v>
      </c>
      <c r="E387" s="147" t="s">
        <v>9642</v>
      </c>
      <c r="F387" s="2" t="s">
        <v>35108</v>
      </c>
      <c r="G387" s="158" t="s">
        <v>40100</v>
      </c>
      <c r="K387">
        <v>10568</v>
      </c>
    </row>
    <row r="388" spans="1:11" x14ac:dyDescent="0.25">
      <c r="A388" s="9" t="s">
        <v>9858</v>
      </c>
      <c r="B388" s="9">
        <v>377</v>
      </c>
      <c r="C388" s="43">
        <v>486</v>
      </c>
      <c r="D388" s="1" t="s">
        <v>32184</v>
      </c>
      <c r="E388" s="147" t="s">
        <v>9642</v>
      </c>
      <c r="F388" s="2" t="s">
        <v>32337</v>
      </c>
      <c r="G388" s="158"/>
      <c r="K388">
        <v>10563</v>
      </c>
    </row>
    <row r="389" spans="1:11" x14ac:dyDescent="0.25">
      <c r="A389" s="9" t="s">
        <v>9858</v>
      </c>
      <c r="B389" s="9">
        <v>378</v>
      </c>
      <c r="C389" s="43">
        <v>487</v>
      </c>
      <c r="D389" s="1" t="s">
        <v>32617</v>
      </c>
      <c r="E389" s="147" t="s">
        <v>32654</v>
      </c>
      <c r="F389" s="2" t="s">
        <v>32756</v>
      </c>
      <c r="G389" s="158"/>
      <c r="K389">
        <v>10558</v>
      </c>
    </row>
    <row r="390" spans="1:11" x14ac:dyDescent="0.25">
      <c r="A390" s="9" t="s">
        <v>9858</v>
      </c>
      <c r="B390" s="9">
        <v>379</v>
      </c>
      <c r="C390" s="43">
        <v>489</v>
      </c>
      <c r="D390" s="1" t="s">
        <v>33036</v>
      </c>
      <c r="E390" s="147" t="s">
        <v>9642</v>
      </c>
      <c r="F390" s="2" t="s">
        <v>35081</v>
      </c>
      <c r="G390" s="158" t="s">
        <v>39085</v>
      </c>
      <c r="K390">
        <v>10535</v>
      </c>
    </row>
    <row r="391" spans="1:11" x14ac:dyDescent="0.25">
      <c r="A391" s="9" t="s">
        <v>9858</v>
      </c>
      <c r="B391" s="9">
        <v>380</v>
      </c>
      <c r="C391" s="43">
        <v>490</v>
      </c>
      <c r="D391" s="1" t="s">
        <v>32614</v>
      </c>
      <c r="E391" s="147" t="s">
        <v>9642</v>
      </c>
      <c r="F391" s="2" t="s">
        <v>12625</v>
      </c>
      <c r="G391" s="158"/>
      <c r="K391">
        <v>10524</v>
      </c>
    </row>
    <row r="392" spans="1:11" x14ac:dyDescent="0.25">
      <c r="A392" s="9" t="s">
        <v>9858</v>
      </c>
      <c r="B392" s="9">
        <v>381</v>
      </c>
      <c r="C392" s="43">
        <v>491</v>
      </c>
      <c r="D392" s="1" t="s">
        <v>32552</v>
      </c>
      <c r="E392" s="147" t="s">
        <v>9642</v>
      </c>
      <c r="F392" s="2" t="s">
        <v>10210</v>
      </c>
      <c r="G392" s="158" t="s">
        <v>40857</v>
      </c>
      <c r="K392">
        <v>10519</v>
      </c>
    </row>
    <row r="393" spans="1:11" x14ac:dyDescent="0.25">
      <c r="A393" s="9" t="s">
        <v>9858</v>
      </c>
      <c r="B393" s="9">
        <v>382</v>
      </c>
      <c r="C393" s="43">
        <v>494</v>
      </c>
      <c r="D393" s="1" t="s">
        <v>32399</v>
      </c>
      <c r="E393" s="147" t="s">
        <v>9642</v>
      </c>
      <c r="F393" s="2" t="s">
        <v>34283</v>
      </c>
      <c r="G393" s="158" t="s">
        <v>40895</v>
      </c>
      <c r="K393">
        <v>10487</v>
      </c>
    </row>
    <row r="394" spans="1:11" x14ac:dyDescent="0.25">
      <c r="A394" s="9" t="s">
        <v>9858</v>
      </c>
      <c r="B394" s="9">
        <v>383</v>
      </c>
      <c r="C394" s="43">
        <v>495</v>
      </c>
      <c r="D394" s="1" t="s">
        <v>32153</v>
      </c>
      <c r="E394" s="147" t="s">
        <v>32269</v>
      </c>
      <c r="G394" s="158"/>
      <c r="K394">
        <v>10478</v>
      </c>
    </row>
    <row r="395" spans="1:11" s="9" customFormat="1" x14ac:dyDescent="0.25">
      <c r="A395" s="9" t="s">
        <v>9858</v>
      </c>
      <c r="B395" s="9">
        <v>384</v>
      </c>
      <c r="C395" s="43">
        <v>499</v>
      </c>
      <c r="D395" s="1" t="s">
        <v>33039</v>
      </c>
      <c r="E395" s="147" t="s">
        <v>9642</v>
      </c>
      <c r="F395" s="2" t="s">
        <v>33598</v>
      </c>
      <c r="G395" s="158"/>
      <c r="H395" s="162"/>
      <c r="I395" s="164"/>
      <c r="J395" s="6"/>
      <c r="K395" s="9">
        <v>10375</v>
      </c>
    </row>
    <row r="396" spans="1:11" x14ac:dyDescent="0.25">
      <c r="A396" s="9" t="s">
        <v>9858</v>
      </c>
      <c r="B396" s="9">
        <v>385</v>
      </c>
      <c r="C396" s="43">
        <v>501</v>
      </c>
      <c r="D396" s="1" t="s">
        <v>33048</v>
      </c>
      <c r="E396" s="147" t="s">
        <v>9642</v>
      </c>
      <c r="F396" s="2" t="s">
        <v>33605</v>
      </c>
      <c r="G396" s="158"/>
      <c r="K396">
        <v>10337</v>
      </c>
    </row>
    <row r="397" spans="1:11" x14ac:dyDescent="0.25">
      <c r="A397" s="9" t="s">
        <v>9858</v>
      </c>
      <c r="B397" s="9">
        <v>386</v>
      </c>
      <c r="C397" s="43">
        <v>503</v>
      </c>
      <c r="D397" s="1" t="s">
        <v>33040</v>
      </c>
      <c r="E397" s="147" t="s">
        <v>33599</v>
      </c>
      <c r="F397" s="2" t="s">
        <v>33612</v>
      </c>
      <c r="G397" s="158"/>
      <c r="K397">
        <v>10316</v>
      </c>
    </row>
    <row r="398" spans="1:11" x14ac:dyDescent="0.25">
      <c r="A398" s="9" t="s">
        <v>9858</v>
      </c>
      <c r="B398" s="9">
        <v>387</v>
      </c>
      <c r="C398" s="43">
        <v>504</v>
      </c>
      <c r="D398" s="1" t="s">
        <v>33041</v>
      </c>
      <c r="E398" s="147" t="s">
        <v>9642</v>
      </c>
      <c r="F398" s="2" t="s">
        <v>35303</v>
      </c>
      <c r="G398" s="158"/>
      <c r="K398">
        <v>10313</v>
      </c>
    </row>
    <row r="399" spans="1:11" x14ac:dyDescent="0.25">
      <c r="A399" s="9" t="s">
        <v>9858</v>
      </c>
      <c r="B399" s="9">
        <v>388</v>
      </c>
      <c r="C399" s="43">
        <v>505</v>
      </c>
      <c r="D399" s="1" t="s">
        <v>33043</v>
      </c>
      <c r="E399" s="147" t="s">
        <v>9642</v>
      </c>
      <c r="F399" s="2" t="s">
        <v>33600</v>
      </c>
      <c r="G399" s="158" t="s">
        <v>40101</v>
      </c>
      <c r="K399">
        <v>10300</v>
      </c>
    </row>
    <row r="400" spans="1:11" x14ac:dyDescent="0.25">
      <c r="A400" s="9" t="s">
        <v>9858</v>
      </c>
      <c r="B400" s="9">
        <v>389</v>
      </c>
      <c r="C400" s="43">
        <v>506</v>
      </c>
      <c r="D400" s="1" t="s">
        <v>32397</v>
      </c>
      <c r="E400" s="147" t="s">
        <v>9642</v>
      </c>
      <c r="F400" s="2" t="s">
        <v>13592</v>
      </c>
      <c r="G400" s="158"/>
      <c r="K400">
        <v>10299</v>
      </c>
    </row>
    <row r="401" spans="1:11" x14ac:dyDescent="0.25">
      <c r="A401" s="9" t="s">
        <v>9858</v>
      </c>
      <c r="B401" s="9">
        <v>390</v>
      </c>
      <c r="C401" s="43">
        <v>507</v>
      </c>
      <c r="D401" s="1" t="s">
        <v>32774</v>
      </c>
      <c r="E401" s="147" t="s">
        <v>32775</v>
      </c>
      <c r="F401" s="2" t="s">
        <v>32776</v>
      </c>
      <c r="G401" s="158" t="s">
        <v>40102</v>
      </c>
      <c r="K401">
        <v>10297</v>
      </c>
    </row>
    <row r="402" spans="1:11" x14ac:dyDescent="0.25">
      <c r="A402" s="9" t="s">
        <v>9858</v>
      </c>
      <c r="B402" s="9">
        <v>391</v>
      </c>
      <c r="C402" s="43">
        <v>508</v>
      </c>
      <c r="D402" s="1" t="s">
        <v>33044</v>
      </c>
      <c r="E402" s="147" t="s">
        <v>33601</v>
      </c>
      <c r="F402" s="2" t="s">
        <v>11172</v>
      </c>
      <c r="G402" s="158" t="s">
        <v>40103</v>
      </c>
      <c r="K402">
        <v>10292</v>
      </c>
    </row>
    <row r="403" spans="1:11" x14ac:dyDescent="0.25">
      <c r="A403" s="9" t="s">
        <v>9858</v>
      </c>
      <c r="B403" s="9">
        <v>392</v>
      </c>
      <c r="C403" s="43">
        <v>510</v>
      </c>
      <c r="D403" s="1" t="s">
        <v>32944</v>
      </c>
      <c r="E403" s="147" t="s">
        <v>9642</v>
      </c>
      <c r="F403" s="2" t="s">
        <v>35357</v>
      </c>
      <c r="G403" s="158" t="s">
        <v>40104</v>
      </c>
      <c r="K403">
        <v>10277</v>
      </c>
    </row>
    <row r="404" spans="1:11" x14ac:dyDescent="0.25">
      <c r="A404" s="9" t="s">
        <v>9858</v>
      </c>
      <c r="B404" s="9">
        <v>393</v>
      </c>
      <c r="C404" s="43">
        <v>511</v>
      </c>
      <c r="D404" s="1" t="s">
        <v>33045</v>
      </c>
      <c r="E404" s="147" t="s">
        <v>9642</v>
      </c>
      <c r="F404" s="2" t="s">
        <v>33602</v>
      </c>
      <c r="G404" s="158"/>
      <c r="K404">
        <v>10274</v>
      </c>
    </row>
    <row r="405" spans="1:11" x14ac:dyDescent="0.25">
      <c r="A405" s="9" t="s">
        <v>9858</v>
      </c>
      <c r="B405" s="9">
        <v>394</v>
      </c>
      <c r="C405" s="43">
        <v>512</v>
      </c>
      <c r="D405" s="1" t="s">
        <v>33313</v>
      </c>
      <c r="E405" s="147" t="s">
        <v>9642</v>
      </c>
      <c r="F405" s="2" t="s">
        <v>942</v>
      </c>
      <c r="G405" s="158" t="s">
        <v>40105</v>
      </c>
      <c r="K405">
        <v>10269</v>
      </c>
    </row>
    <row r="406" spans="1:11" x14ac:dyDescent="0.25">
      <c r="A406" s="9" t="s">
        <v>9858</v>
      </c>
      <c r="B406" s="9">
        <v>395</v>
      </c>
      <c r="C406" s="43">
        <v>513</v>
      </c>
      <c r="D406" s="1" t="s">
        <v>32779</v>
      </c>
      <c r="E406" s="147" t="s">
        <v>9642</v>
      </c>
      <c r="F406" s="2" t="s">
        <v>32808</v>
      </c>
      <c r="G406" s="158"/>
      <c r="K406">
        <v>10263</v>
      </c>
    </row>
    <row r="407" spans="1:11" x14ac:dyDescent="0.25">
      <c r="A407" s="9" t="s">
        <v>9858</v>
      </c>
      <c r="B407" s="9">
        <v>396</v>
      </c>
      <c r="C407" s="43">
        <v>514</v>
      </c>
      <c r="D407" s="1" t="s">
        <v>32588</v>
      </c>
      <c r="E407" s="147" t="s">
        <v>9642</v>
      </c>
      <c r="F407" s="2" t="s">
        <v>35109</v>
      </c>
      <c r="G407" s="158"/>
      <c r="H407" s="162" t="s">
        <v>33990</v>
      </c>
      <c r="K407">
        <v>10247</v>
      </c>
    </row>
    <row r="408" spans="1:11" x14ac:dyDescent="0.25">
      <c r="A408" s="9" t="s">
        <v>9858</v>
      </c>
      <c r="B408" s="9">
        <v>397</v>
      </c>
      <c r="C408" s="43">
        <v>515</v>
      </c>
      <c r="D408" s="1" t="s">
        <v>33046</v>
      </c>
      <c r="E408" s="147" t="s">
        <v>12612</v>
      </c>
      <c r="G408" s="158"/>
      <c r="K408">
        <v>10234</v>
      </c>
    </row>
    <row r="409" spans="1:11" x14ac:dyDescent="0.25">
      <c r="A409" s="9" t="s">
        <v>9858</v>
      </c>
      <c r="B409" s="9">
        <v>398</v>
      </c>
      <c r="C409" s="43">
        <v>516</v>
      </c>
      <c r="D409" s="1" t="s">
        <v>32181</v>
      </c>
      <c r="E409" s="147" t="s">
        <v>10921</v>
      </c>
      <c r="G409" s="158" t="s">
        <v>32533</v>
      </c>
      <c r="K409">
        <v>10232</v>
      </c>
    </row>
    <row r="410" spans="1:11" x14ac:dyDescent="0.25">
      <c r="A410" s="9" t="s">
        <v>9858</v>
      </c>
      <c r="B410" s="9">
        <v>399</v>
      </c>
      <c r="C410" s="43">
        <v>517</v>
      </c>
      <c r="D410" s="1" t="s">
        <v>33047</v>
      </c>
      <c r="E410" s="147" t="s">
        <v>33603</v>
      </c>
      <c r="G410" s="158" t="s">
        <v>33604</v>
      </c>
      <c r="K410">
        <v>10227</v>
      </c>
    </row>
    <row r="411" spans="1:11" x14ac:dyDescent="0.25">
      <c r="A411" s="9" t="s">
        <v>9858</v>
      </c>
      <c r="B411" s="9">
        <v>400</v>
      </c>
      <c r="C411" s="43">
        <v>518</v>
      </c>
      <c r="D411" s="1" t="s">
        <v>32122</v>
      </c>
      <c r="E411" s="147" t="s">
        <v>10344</v>
      </c>
      <c r="F411" s="2" t="s">
        <v>32520</v>
      </c>
      <c r="G411" s="158" t="s">
        <v>32521</v>
      </c>
      <c r="K411">
        <v>10213</v>
      </c>
    </row>
    <row r="412" spans="1:11" x14ac:dyDescent="0.25">
      <c r="A412" s="9" t="s">
        <v>9858</v>
      </c>
      <c r="B412" s="9">
        <v>401</v>
      </c>
      <c r="C412" s="43">
        <v>519</v>
      </c>
      <c r="D412" s="1" t="s">
        <v>33049</v>
      </c>
      <c r="E412" s="147" t="s">
        <v>9642</v>
      </c>
      <c r="F412" s="2" t="s">
        <v>21460</v>
      </c>
      <c r="G412" s="158" t="s">
        <v>40106</v>
      </c>
      <c r="K412">
        <v>10197</v>
      </c>
    </row>
    <row r="413" spans="1:11" x14ac:dyDescent="0.25">
      <c r="A413" s="9" t="s">
        <v>9858</v>
      </c>
      <c r="B413" s="9">
        <v>402</v>
      </c>
      <c r="C413" s="43">
        <v>522</v>
      </c>
      <c r="D413" s="1" t="s">
        <v>33050</v>
      </c>
      <c r="E413" s="147" t="s">
        <v>9642</v>
      </c>
      <c r="F413" s="2" t="s">
        <v>33610</v>
      </c>
      <c r="G413" s="158" t="s">
        <v>34022</v>
      </c>
      <c r="K413">
        <v>10173</v>
      </c>
    </row>
    <row r="414" spans="1:11" x14ac:dyDescent="0.25">
      <c r="A414" s="9" t="s">
        <v>9858</v>
      </c>
      <c r="B414" s="9">
        <v>403</v>
      </c>
      <c r="C414" s="43">
        <v>523</v>
      </c>
      <c r="D414" s="1" t="s">
        <v>33051</v>
      </c>
      <c r="E414" s="147" t="s">
        <v>9642</v>
      </c>
      <c r="F414" s="2" t="s">
        <v>35110</v>
      </c>
      <c r="G414" s="158" t="s">
        <v>40107</v>
      </c>
      <c r="K414">
        <v>10167</v>
      </c>
    </row>
    <row r="415" spans="1:11" x14ac:dyDescent="0.25">
      <c r="A415" s="9" t="s">
        <v>9858</v>
      </c>
      <c r="B415" s="9">
        <v>404</v>
      </c>
      <c r="C415" s="43">
        <v>524</v>
      </c>
      <c r="D415" s="1" t="s">
        <v>33052</v>
      </c>
      <c r="E415" s="147" t="s">
        <v>33606</v>
      </c>
      <c r="F415" s="2" t="s">
        <v>34058</v>
      </c>
      <c r="G415" s="158"/>
      <c r="K415">
        <v>10161</v>
      </c>
    </row>
    <row r="416" spans="1:11" x14ac:dyDescent="0.25">
      <c r="A416" s="9" t="s">
        <v>9858</v>
      </c>
      <c r="B416" s="9">
        <v>405</v>
      </c>
      <c r="C416" s="43">
        <v>526</v>
      </c>
      <c r="D416" s="1" t="s">
        <v>33138</v>
      </c>
      <c r="E416" s="147" t="s">
        <v>9642</v>
      </c>
      <c r="F416" s="2" t="s">
        <v>3808</v>
      </c>
      <c r="G416" s="158" t="s">
        <v>40108</v>
      </c>
      <c r="K416">
        <v>10092</v>
      </c>
    </row>
    <row r="417" spans="1:11" x14ac:dyDescent="0.25">
      <c r="A417" s="9" t="s">
        <v>9858</v>
      </c>
      <c r="B417" s="9">
        <v>406</v>
      </c>
      <c r="C417" s="43">
        <v>528</v>
      </c>
      <c r="D417" s="1" t="s">
        <v>32748</v>
      </c>
      <c r="E417" s="147" t="s">
        <v>9642</v>
      </c>
      <c r="F417" s="2" t="s">
        <v>32750</v>
      </c>
      <c r="G417" s="158"/>
      <c r="K417">
        <v>10059</v>
      </c>
    </row>
    <row r="418" spans="1:11" x14ac:dyDescent="0.25">
      <c r="A418" s="9" t="s">
        <v>9858</v>
      </c>
      <c r="B418" s="9">
        <v>407</v>
      </c>
      <c r="C418" s="43">
        <v>529</v>
      </c>
      <c r="D418" s="1" t="s">
        <v>33530</v>
      </c>
      <c r="E418" s="147" t="s">
        <v>33607</v>
      </c>
      <c r="F418" s="2" t="s">
        <v>35114</v>
      </c>
      <c r="G418" s="158"/>
      <c r="K418">
        <v>10056</v>
      </c>
    </row>
    <row r="419" spans="1:11" x14ac:dyDescent="0.25">
      <c r="A419" s="9" t="s">
        <v>9858</v>
      </c>
      <c r="B419" s="9">
        <v>408</v>
      </c>
      <c r="C419" s="43">
        <v>530</v>
      </c>
      <c r="D419" s="1" t="s">
        <v>32233</v>
      </c>
      <c r="E419" s="147" t="s">
        <v>9642</v>
      </c>
      <c r="F419" s="2" t="s">
        <v>32368</v>
      </c>
      <c r="G419" s="158"/>
      <c r="K419">
        <v>10050</v>
      </c>
    </row>
    <row r="420" spans="1:11" x14ac:dyDescent="0.25">
      <c r="A420" s="9" t="s">
        <v>9858</v>
      </c>
      <c r="B420" s="9">
        <v>409</v>
      </c>
      <c r="C420" s="43">
        <v>531</v>
      </c>
      <c r="D420" s="1" t="s">
        <v>33096</v>
      </c>
      <c r="E420" s="147" t="s">
        <v>9642</v>
      </c>
      <c r="F420" s="2" t="s">
        <v>35130</v>
      </c>
      <c r="G420" s="158"/>
      <c r="K420">
        <v>10047</v>
      </c>
    </row>
    <row r="421" spans="1:11" x14ac:dyDescent="0.25">
      <c r="A421" s="9" t="s">
        <v>9858</v>
      </c>
      <c r="B421" s="9">
        <v>410</v>
      </c>
      <c r="C421" s="43">
        <v>532</v>
      </c>
      <c r="D421" s="1" t="s">
        <v>33053</v>
      </c>
      <c r="E421" s="147" t="s">
        <v>9642</v>
      </c>
      <c r="F421" s="2" t="s">
        <v>36781</v>
      </c>
      <c r="G421" s="158"/>
      <c r="K421">
        <v>10039</v>
      </c>
    </row>
    <row r="422" spans="1:11" x14ac:dyDescent="0.25">
      <c r="A422" s="9" t="s">
        <v>9858</v>
      </c>
      <c r="B422" s="9">
        <v>411</v>
      </c>
      <c r="C422" s="43">
        <v>534</v>
      </c>
      <c r="D422" s="1" t="s">
        <v>32383</v>
      </c>
      <c r="E422" s="147" t="s">
        <v>9642</v>
      </c>
      <c r="F422" s="2" t="s">
        <v>32382</v>
      </c>
      <c r="G422" s="158" t="s">
        <v>40109</v>
      </c>
      <c r="K422">
        <v>9996</v>
      </c>
    </row>
    <row r="423" spans="1:11" x14ac:dyDescent="0.25">
      <c r="A423" s="9" t="s">
        <v>9858</v>
      </c>
      <c r="B423" s="9">
        <v>412</v>
      </c>
      <c r="C423" s="43">
        <v>535</v>
      </c>
      <c r="D423" s="1" t="s">
        <v>32827</v>
      </c>
      <c r="E423" s="147" t="s">
        <v>9642</v>
      </c>
      <c r="F423" s="2" t="s">
        <v>35115</v>
      </c>
      <c r="G423" s="158" t="s">
        <v>40110</v>
      </c>
      <c r="K423">
        <v>9991</v>
      </c>
    </row>
    <row r="424" spans="1:11" x14ac:dyDescent="0.25">
      <c r="A424" s="9" t="s">
        <v>9858</v>
      </c>
      <c r="B424" s="9">
        <v>413</v>
      </c>
      <c r="C424" s="43">
        <v>536</v>
      </c>
      <c r="D424" s="1" t="s">
        <v>33320</v>
      </c>
      <c r="E424" s="147" t="s">
        <v>21213</v>
      </c>
      <c r="F424" s="2" t="s">
        <v>33722</v>
      </c>
      <c r="G424" s="158"/>
      <c r="K424">
        <v>9987</v>
      </c>
    </row>
    <row r="425" spans="1:11" x14ac:dyDescent="0.25">
      <c r="A425" s="9" t="s">
        <v>9858</v>
      </c>
      <c r="B425" s="9">
        <v>414</v>
      </c>
      <c r="C425" s="43">
        <v>537</v>
      </c>
      <c r="D425" s="1" t="s">
        <v>33146</v>
      </c>
      <c r="E425" s="147" t="s">
        <v>9642</v>
      </c>
      <c r="F425" s="2" t="s">
        <v>33675</v>
      </c>
      <c r="G425" s="158" t="s">
        <v>40111</v>
      </c>
      <c r="K425">
        <v>9977</v>
      </c>
    </row>
    <row r="426" spans="1:11" x14ac:dyDescent="0.25">
      <c r="A426" s="9" t="s">
        <v>9858</v>
      </c>
      <c r="B426" s="9">
        <v>415</v>
      </c>
      <c r="C426" s="43">
        <v>538</v>
      </c>
      <c r="D426" s="1" t="s">
        <v>33054</v>
      </c>
      <c r="E426" s="147" t="s">
        <v>9642</v>
      </c>
      <c r="F426" s="2" t="s">
        <v>12617</v>
      </c>
      <c r="G426" s="158" t="s">
        <v>35116</v>
      </c>
      <c r="K426">
        <v>9971</v>
      </c>
    </row>
    <row r="427" spans="1:11" x14ac:dyDescent="0.25">
      <c r="A427" s="9" t="s">
        <v>9858</v>
      </c>
      <c r="B427" s="9">
        <v>416</v>
      </c>
      <c r="C427" s="43">
        <v>540</v>
      </c>
      <c r="D427" s="1" t="s">
        <v>33116</v>
      </c>
      <c r="E427" s="147" t="s">
        <v>9642</v>
      </c>
      <c r="F427" s="2" t="s">
        <v>33651</v>
      </c>
      <c r="G427" s="158"/>
      <c r="K427">
        <v>9957</v>
      </c>
    </row>
    <row r="428" spans="1:11" x14ac:dyDescent="0.25">
      <c r="A428" s="9" t="s">
        <v>9858</v>
      </c>
      <c r="B428" s="9">
        <v>417</v>
      </c>
      <c r="C428" s="43">
        <v>541</v>
      </c>
      <c r="D428" s="1" t="s">
        <v>33056</v>
      </c>
      <c r="E428" s="147" t="s">
        <v>33609</v>
      </c>
      <c r="F428" s="2" t="s">
        <v>34061</v>
      </c>
      <c r="G428" s="158" t="s">
        <v>40112</v>
      </c>
      <c r="K428">
        <v>9938</v>
      </c>
    </row>
    <row r="429" spans="1:11" s="9" customFormat="1" x14ac:dyDescent="0.25">
      <c r="A429" s="9" t="s">
        <v>9858</v>
      </c>
      <c r="B429" s="9">
        <v>418</v>
      </c>
      <c r="C429" s="43">
        <v>543</v>
      </c>
      <c r="D429" s="1" t="s">
        <v>32576</v>
      </c>
      <c r="E429" s="147" t="s">
        <v>9642</v>
      </c>
      <c r="F429" s="2" t="s">
        <v>35117</v>
      </c>
      <c r="G429" s="158"/>
      <c r="H429" s="162"/>
      <c r="I429" s="164"/>
      <c r="J429" s="6"/>
      <c r="K429" s="9">
        <v>9864</v>
      </c>
    </row>
    <row r="430" spans="1:11" x14ac:dyDescent="0.25">
      <c r="A430" s="9" t="s">
        <v>9858</v>
      </c>
      <c r="B430" s="9">
        <v>419</v>
      </c>
      <c r="C430" s="43">
        <v>544</v>
      </c>
      <c r="D430" s="1" t="s">
        <v>32859</v>
      </c>
      <c r="E430" s="147" t="s">
        <v>9642</v>
      </c>
      <c r="F430" s="2" t="s">
        <v>32878</v>
      </c>
      <c r="G430" s="158"/>
      <c r="K430">
        <v>9851</v>
      </c>
    </row>
    <row r="431" spans="1:11" x14ac:dyDescent="0.25">
      <c r="A431" s="9" t="s">
        <v>9858</v>
      </c>
      <c r="B431" s="9">
        <v>420</v>
      </c>
      <c r="C431" s="43">
        <v>546</v>
      </c>
      <c r="D431" s="1" t="s">
        <v>32574</v>
      </c>
      <c r="E431" s="147" t="s">
        <v>32633</v>
      </c>
      <c r="F431" s="2" t="s">
        <v>32634</v>
      </c>
      <c r="G431" s="158"/>
      <c r="K431">
        <v>9835</v>
      </c>
    </row>
    <row r="432" spans="1:11" x14ac:dyDescent="0.25">
      <c r="A432" s="9" t="s">
        <v>9858</v>
      </c>
      <c r="B432" s="9">
        <v>421</v>
      </c>
      <c r="C432" s="43">
        <v>547</v>
      </c>
      <c r="D432" s="1" t="s">
        <v>33057</v>
      </c>
      <c r="E432" s="147" t="s">
        <v>9642</v>
      </c>
      <c r="F432" s="2" t="s">
        <v>35304</v>
      </c>
      <c r="G432" s="158"/>
      <c r="K432">
        <v>9834</v>
      </c>
    </row>
    <row r="433" spans="1:11" x14ac:dyDescent="0.25">
      <c r="A433" s="9" t="s">
        <v>9858</v>
      </c>
      <c r="B433" s="9">
        <v>422</v>
      </c>
      <c r="C433" s="43">
        <v>548</v>
      </c>
      <c r="D433" s="1" t="s">
        <v>33092</v>
      </c>
      <c r="E433" s="147" t="s">
        <v>9642</v>
      </c>
      <c r="F433" s="2" t="s">
        <v>33637</v>
      </c>
      <c r="G433" s="158" t="s">
        <v>40113</v>
      </c>
      <c r="K433">
        <v>9829</v>
      </c>
    </row>
    <row r="434" spans="1:11" x14ac:dyDescent="0.25">
      <c r="A434" s="9" t="s">
        <v>9858</v>
      </c>
      <c r="B434" s="9">
        <v>423</v>
      </c>
      <c r="C434" s="43">
        <v>549</v>
      </c>
      <c r="D434" s="1" t="s">
        <v>32889</v>
      </c>
      <c r="E434" s="147" t="s">
        <v>9642</v>
      </c>
      <c r="F434" s="2" t="s">
        <v>32891</v>
      </c>
      <c r="G434" s="158" t="s">
        <v>40114</v>
      </c>
      <c r="K434">
        <v>9825</v>
      </c>
    </row>
    <row r="435" spans="1:11" x14ac:dyDescent="0.25">
      <c r="A435" s="9" t="s">
        <v>9858</v>
      </c>
      <c r="B435" s="9">
        <v>424</v>
      </c>
      <c r="C435" s="43">
        <v>550</v>
      </c>
      <c r="D435" s="1" t="s">
        <v>32484</v>
      </c>
      <c r="E435" s="147" t="s">
        <v>32485</v>
      </c>
      <c r="G435" s="158"/>
      <c r="K435">
        <v>9824</v>
      </c>
    </row>
    <row r="436" spans="1:11" x14ac:dyDescent="0.25">
      <c r="A436" s="9" t="s">
        <v>9858</v>
      </c>
      <c r="B436" s="9">
        <v>425</v>
      </c>
      <c r="C436" s="43">
        <v>552</v>
      </c>
      <c r="D436" s="1" t="s">
        <v>33272</v>
      </c>
      <c r="E436" s="147" t="s">
        <v>13666</v>
      </c>
      <c r="G436" s="169" t="s">
        <v>40115</v>
      </c>
      <c r="K436">
        <v>9797</v>
      </c>
    </row>
    <row r="437" spans="1:11" x14ac:dyDescent="0.25">
      <c r="A437" s="9" t="s">
        <v>9858</v>
      </c>
      <c r="B437" s="9">
        <v>426</v>
      </c>
      <c r="C437" s="43">
        <v>554</v>
      </c>
      <c r="D437" s="1" t="s">
        <v>32559</v>
      </c>
      <c r="E437" s="147" t="s">
        <v>20643</v>
      </c>
      <c r="F437" s="2" t="s">
        <v>34786</v>
      </c>
      <c r="G437" s="158" t="s">
        <v>40116</v>
      </c>
      <c r="K437">
        <v>9762</v>
      </c>
    </row>
    <row r="438" spans="1:11" x14ac:dyDescent="0.25">
      <c r="A438" s="9" t="s">
        <v>9858</v>
      </c>
      <c r="B438" s="9">
        <v>427</v>
      </c>
      <c r="C438" s="43">
        <v>555</v>
      </c>
      <c r="D438" s="1" t="s">
        <v>33113</v>
      </c>
      <c r="E438" s="147" t="s">
        <v>9642</v>
      </c>
      <c r="F438" s="2" t="s">
        <v>33647</v>
      </c>
      <c r="G438" s="158"/>
      <c r="K438">
        <v>9758</v>
      </c>
    </row>
    <row r="439" spans="1:11" x14ac:dyDescent="0.25">
      <c r="A439" s="9" t="s">
        <v>9858</v>
      </c>
      <c r="B439" s="9">
        <v>428</v>
      </c>
      <c r="C439" s="43">
        <v>557</v>
      </c>
      <c r="D439" s="1" t="s">
        <v>32840</v>
      </c>
      <c r="E439" s="147" t="s">
        <v>12143</v>
      </c>
      <c r="G439" s="158" t="s">
        <v>35118</v>
      </c>
      <c r="K439">
        <v>9738</v>
      </c>
    </row>
    <row r="440" spans="1:11" x14ac:dyDescent="0.25">
      <c r="A440" s="9" t="s">
        <v>9858</v>
      </c>
      <c r="B440" s="9">
        <v>429</v>
      </c>
      <c r="C440" s="43">
        <v>558</v>
      </c>
      <c r="D440" s="1" t="s">
        <v>32817</v>
      </c>
      <c r="E440" s="147" t="s">
        <v>9642</v>
      </c>
      <c r="F440" s="2" t="s">
        <v>4821</v>
      </c>
      <c r="G440" s="158" t="s">
        <v>40067</v>
      </c>
      <c r="K440">
        <v>9738</v>
      </c>
    </row>
    <row r="441" spans="1:11" x14ac:dyDescent="0.25">
      <c r="A441" s="9" t="s">
        <v>9858</v>
      </c>
      <c r="B441" s="9">
        <v>430</v>
      </c>
      <c r="C441" s="43">
        <v>559</v>
      </c>
      <c r="D441" s="1" t="s">
        <v>32789</v>
      </c>
      <c r="E441" s="147" t="s">
        <v>32793</v>
      </c>
      <c r="F441" s="2" t="s">
        <v>32794</v>
      </c>
      <c r="G441" s="158" t="s">
        <v>40117</v>
      </c>
      <c r="H441" s="162" t="s">
        <v>6546</v>
      </c>
      <c r="K441">
        <v>9736</v>
      </c>
    </row>
    <row r="442" spans="1:11" x14ac:dyDescent="0.25">
      <c r="A442" s="9" t="s">
        <v>9858</v>
      </c>
      <c r="B442" s="9">
        <v>431</v>
      </c>
      <c r="C442" s="43">
        <v>561</v>
      </c>
      <c r="D442" s="1" t="s">
        <v>32927</v>
      </c>
      <c r="E442" s="147" t="s">
        <v>9642</v>
      </c>
      <c r="F442" s="2" t="s">
        <v>10036</v>
      </c>
      <c r="G442" s="158" t="s">
        <v>40118</v>
      </c>
      <c r="K442">
        <v>9713</v>
      </c>
    </row>
    <row r="443" spans="1:11" x14ac:dyDescent="0.25">
      <c r="A443" s="9" t="s">
        <v>9858</v>
      </c>
      <c r="B443" s="9">
        <v>432</v>
      </c>
      <c r="C443" s="43">
        <v>562</v>
      </c>
      <c r="D443" s="1" t="s">
        <v>34006</v>
      </c>
      <c r="E443" s="147" t="s">
        <v>9642</v>
      </c>
      <c r="F443" s="2" t="s">
        <v>35119</v>
      </c>
      <c r="G443" s="158"/>
      <c r="K443">
        <v>9712</v>
      </c>
    </row>
    <row r="444" spans="1:11" x14ac:dyDescent="0.25">
      <c r="A444" s="9" t="s">
        <v>9858</v>
      </c>
      <c r="B444" s="9">
        <v>433</v>
      </c>
      <c r="C444" s="43">
        <v>563</v>
      </c>
      <c r="D444" s="1" t="s">
        <v>33059</v>
      </c>
      <c r="E444" s="147" t="s">
        <v>9642</v>
      </c>
      <c r="F444" s="2" t="s">
        <v>33614</v>
      </c>
      <c r="G444" s="158"/>
      <c r="K444">
        <v>9706</v>
      </c>
    </row>
    <row r="445" spans="1:11" x14ac:dyDescent="0.25">
      <c r="A445" s="9" t="s">
        <v>9858</v>
      </c>
      <c r="B445" s="9">
        <v>434</v>
      </c>
      <c r="C445" s="43">
        <v>565</v>
      </c>
      <c r="D445" s="1" t="s">
        <v>32211</v>
      </c>
      <c r="E445" s="147" t="s">
        <v>32361</v>
      </c>
      <c r="G445" s="158"/>
      <c r="K445">
        <v>9660</v>
      </c>
    </row>
    <row r="446" spans="1:11" x14ac:dyDescent="0.25">
      <c r="A446" s="9" t="s">
        <v>9858</v>
      </c>
      <c r="B446" s="9">
        <v>435</v>
      </c>
      <c r="C446" s="43">
        <v>566</v>
      </c>
      <c r="D446" s="1" t="s">
        <v>33060</v>
      </c>
      <c r="E446" s="147" t="s">
        <v>9642</v>
      </c>
      <c r="F446" s="2" t="s">
        <v>33615</v>
      </c>
      <c r="G446" s="158"/>
      <c r="K446">
        <v>9659</v>
      </c>
    </row>
    <row r="447" spans="1:11" x14ac:dyDescent="0.25">
      <c r="A447" s="9" t="s">
        <v>9858</v>
      </c>
      <c r="B447" s="9">
        <v>436</v>
      </c>
      <c r="C447" s="43">
        <v>567</v>
      </c>
      <c r="D447" s="1" t="s">
        <v>33061</v>
      </c>
      <c r="E447" s="147" t="s">
        <v>9642</v>
      </c>
      <c r="F447" s="2" t="s">
        <v>33616</v>
      </c>
      <c r="G447" s="158" t="s">
        <v>40120</v>
      </c>
      <c r="K447">
        <v>9653</v>
      </c>
    </row>
    <row r="448" spans="1:11" x14ac:dyDescent="0.25">
      <c r="A448" s="9" t="s">
        <v>9858</v>
      </c>
      <c r="B448" s="9">
        <v>437</v>
      </c>
      <c r="C448" s="43">
        <v>568</v>
      </c>
      <c r="D448" s="1" t="s">
        <v>32815</v>
      </c>
      <c r="E448" s="147" t="s">
        <v>32816</v>
      </c>
      <c r="G448" s="158" t="s">
        <v>40121</v>
      </c>
      <c r="K448">
        <v>9636</v>
      </c>
    </row>
    <row r="449" spans="1:11" x14ac:dyDescent="0.25">
      <c r="A449" s="9" t="s">
        <v>9858</v>
      </c>
      <c r="B449" s="9">
        <v>438</v>
      </c>
      <c r="C449" s="43">
        <v>569</v>
      </c>
      <c r="D449" s="1" t="s">
        <v>32866</v>
      </c>
      <c r="E449" s="147" t="s">
        <v>9642</v>
      </c>
      <c r="F449" s="2" t="s">
        <v>32882</v>
      </c>
      <c r="G449" s="158" t="s">
        <v>40122</v>
      </c>
      <c r="K449">
        <v>9634</v>
      </c>
    </row>
    <row r="450" spans="1:11" x14ac:dyDescent="0.25">
      <c r="A450" s="9" t="s">
        <v>9858</v>
      </c>
      <c r="B450" s="9">
        <v>439</v>
      </c>
      <c r="C450" s="43">
        <v>570</v>
      </c>
      <c r="D450" s="1" t="s">
        <v>33063</v>
      </c>
      <c r="E450" s="147" t="s">
        <v>9642</v>
      </c>
      <c r="F450" s="2" t="s">
        <v>34060</v>
      </c>
      <c r="G450" s="158" t="s">
        <v>34923</v>
      </c>
      <c r="K450">
        <v>9612</v>
      </c>
    </row>
    <row r="451" spans="1:11" x14ac:dyDescent="0.25">
      <c r="A451" s="9" t="s">
        <v>9858</v>
      </c>
      <c r="B451" s="9">
        <v>440</v>
      </c>
      <c r="C451" s="43">
        <v>572</v>
      </c>
      <c r="D451" s="1" t="s">
        <v>32849</v>
      </c>
      <c r="E451" s="147" t="s">
        <v>18785</v>
      </c>
      <c r="G451" s="158"/>
      <c r="K451">
        <v>9567</v>
      </c>
    </row>
    <row r="452" spans="1:11" x14ac:dyDescent="0.25">
      <c r="A452" s="9" t="s">
        <v>9858</v>
      </c>
      <c r="B452" s="9">
        <v>441</v>
      </c>
      <c r="C452" s="43">
        <v>573</v>
      </c>
      <c r="D452" s="1" t="s">
        <v>33064</v>
      </c>
      <c r="E452" s="147" t="s">
        <v>9642</v>
      </c>
      <c r="F452" s="2" t="s">
        <v>33618</v>
      </c>
      <c r="G452" s="158" t="s">
        <v>40123</v>
      </c>
      <c r="K452">
        <v>9566</v>
      </c>
    </row>
    <row r="453" spans="1:11" x14ac:dyDescent="0.25">
      <c r="A453" s="9" t="s">
        <v>9858</v>
      </c>
      <c r="B453" s="9">
        <v>442</v>
      </c>
      <c r="C453" s="43">
        <v>574</v>
      </c>
      <c r="D453" s="1" t="s">
        <v>32478</v>
      </c>
      <c r="E453" s="147" t="s">
        <v>9642</v>
      </c>
      <c r="F453" s="2" t="s">
        <v>6434</v>
      </c>
      <c r="G453" s="158" t="s">
        <v>40124</v>
      </c>
      <c r="K453">
        <v>9547</v>
      </c>
    </row>
    <row r="454" spans="1:11" x14ac:dyDescent="0.25">
      <c r="A454" s="9" t="s">
        <v>9858</v>
      </c>
      <c r="B454" s="9">
        <v>443</v>
      </c>
      <c r="C454" s="43">
        <v>576</v>
      </c>
      <c r="D454" s="1" t="s">
        <v>25419</v>
      </c>
      <c r="E454" s="147" t="s">
        <v>20890</v>
      </c>
      <c r="F454" s="2" t="s">
        <v>10408</v>
      </c>
      <c r="G454" s="158" t="s">
        <v>40125</v>
      </c>
      <c r="K454">
        <v>9525</v>
      </c>
    </row>
    <row r="455" spans="1:11" x14ac:dyDescent="0.25">
      <c r="A455" s="9" t="s">
        <v>9858</v>
      </c>
      <c r="B455" s="9">
        <v>444</v>
      </c>
      <c r="C455" s="43">
        <v>577</v>
      </c>
      <c r="D455" s="1" t="s">
        <v>33065</v>
      </c>
      <c r="E455" s="147" t="s">
        <v>9642</v>
      </c>
      <c r="F455" s="2" t="s">
        <v>33619</v>
      </c>
      <c r="G455" s="158" t="s">
        <v>40126</v>
      </c>
      <c r="K455">
        <v>9513</v>
      </c>
    </row>
    <row r="456" spans="1:11" x14ac:dyDescent="0.25">
      <c r="A456" s="9" t="s">
        <v>9858</v>
      </c>
      <c r="B456" s="9">
        <v>445</v>
      </c>
      <c r="C456" s="43">
        <v>578</v>
      </c>
      <c r="D456" s="1" t="s">
        <v>32921</v>
      </c>
      <c r="E456" s="147" t="s">
        <v>9642</v>
      </c>
      <c r="F456" s="2" t="s">
        <v>32934</v>
      </c>
      <c r="G456" s="158" t="s">
        <v>40864</v>
      </c>
      <c r="K456">
        <v>9513</v>
      </c>
    </row>
    <row r="457" spans="1:11" x14ac:dyDescent="0.25">
      <c r="A457" s="9" t="s">
        <v>9858</v>
      </c>
      <c r="B457" s="9">
        <v>446</v>
      </c>
      <c r="C457" s="43">
        <v>579</v>
      </c>
      <c r="D457" s="1" t="s">
        <v>32665</v>
      </c>
      <c r="E457" s="147" t="s">
        <v>9642</v>
      </c>
      <c r="F457" s="2" t="s">
        <v>32726</v>
      </c>
      <c r="G457" s="158"/>
      <c r="K457">
        <v>9504</v>
      </c>
    </row>
    <row r="458" spans="1:11" x14ac:dyDescent="0.25">
      <c r="A458" s="9" t="s">
        <v>9858</v>
      </c>
      <c r="B458" s="9">
        <v>447</v>
      </c>
      <c r="C458" s="43">
        <v>580</v>
      </c>
      <c r="D458" s="1" t="s">
        <v>33066</v>
      </c>
      <c r="E458" s="147" t="s">
        <v>9642</v>
      </c>
      <c r="F458" s="2" t="s">
        <v>12677</v>
      </c>
      <c r="G458" s="158" t="s">
        <v>40127</v>
      </c>
      <c r="H458" s="162" t="s">
        <v>35120</v>
      </c>
      <c r="K458">
        <v>9499</v>
      </c>
    </row>
    <row r="459" spans="1:11" x14ac:dyDescent="0.25">
      <c r="A459" s="9" t="s">
        <v>9858</v>
      </c>
      <c r="B459" s="9">
        <v>448</v>
      </c>
      <c r="C459" s="43">
        <v>581</v>
      </c>
      <c r="D459" s="1" t="s">
        <v>33067</v>
      </c>
      <c r="E459" s="147" t="s">
        <v>9642</v>
      </c>
      <c r="F459" s="2" t="s">
        <v>33620</v>
      </c>
      <c r="G459" s="158"/>
      <c r="K459">
        <v>9490</v>
      </c>
    </row>
    <row r="460" spans="1:11" x14ac:dyDescent="0.25">
      <c r="A460" s="9" t="s">
        <v>9858</v>
      </c>
      <c r="B460" s="9">
        <v>449</v>
      </c>
      <c r="C460" s="43">
        <v>582</v>
      </c>
      <c r="D460" s="1" t="s">
        <v>33068</v>
      </c>
      <c r="E460" s="147" t="s">
        <v>9642</v>
      </c>
      <c r="F460" s="2" t="s">
        <v>33621</v>
      </c>
      <c r="G460" s="158" t="s">
        <v>40128</v>
      </c>
      <c r="K460">
        <v>9486</v>
      </c>
    </row>
    <row r="461" spans="1:11" x14ac:dyDescent="0.25">
      <c r="A461" s="9" t="s">
        <v>9858</v>
      </c>
      <c r="B461" s="9">
        <v>450</v>
      </c>
      <c r="C461" s="43">
        <v>583</v>
      </c>
      <c r="D461" s="1" t="s">
        <v>32545</v>
      </c>
      <c r="E461" s="147" t="s">
        <v>32624</v>
      </c>
      <c r="G461" s="158"/>
      <c r="K461">
        <v>9481</v>
      </c>
    </row>
    <row r="462" spans="1:11" x14ac:dyDescent="0.25">
      <c r="A462" s="9" t="s">
        <v>9858</v>
      </c>
      <c r="B462" s="9">
        <v>451</v>
      </c>
      <c r="C462" s="43">
        <v>584</v>
      </c>
      <c r="D462" s="1" t="s">
        <v>33145</v>
      </c>
      <c r="E462" s="147" t="s">
        <v>9642</v>
      </c>
      <c r="F462" s="2" t="s">
        <v>33674</v>
      </c>
      <c r="G462" s="158" t="s">
        <v>40129</v>
      </c>
      <c r="K462">
        <v>9472</v>
      </c>
    </row>
    <row r="463" spans="1:11" x14ac:dyDescent="0.25">
      <c r="A463" s="9" t="s">
        <v>9858</v>
      </c>
      <c r="B463" s="9">
        <v>452</v>
      </c>
      <c r="C463" s="43">
        <v>586</v>
      </c>
      <c r="D463" s="1" t="s">
        <v>33070</v>
      </c>
      <c r="E463" s="147" t="s">
        <v>9642</v>
      </c>
      <c r="F463" s="2" t="s">
        <v>35122</v>
      </c>
      <c r="G463" s="158"/>
      <c r="K463">
        <v>9434</v>
      </c>
    </row>
    <row r="464" spans="1:11" x14ac:dyDescent="0.25">
      <c r="A464" s="9" t="s">
        <v>9858</v>
      </c>
      <c r="B464" s="9">
        <v>453</v>
      </c>
      <c r="C464" s="43">
        <v>587</v>
      </c>
      <c r="D464" s="1" t="s">
        <v>32877</v>
      </c>
      <c r="E464" s="147" t="s">
        <v>9642</v>
      </c>
      <c r="F464" s="2" t="s">
        <v>20125</v>
      </c>
      <c r="G464" s="158" t="s">
        <v>34071</v>
      </c>
      <c r="K464">
        <v>9404</v>
      </c>
    </row>
    <row r="465" spans="1:11" x14ac:dyDescent="0.25">
      <c r="A465" s="9" t="s">
        <v>9858</v>
      </c>
      <c r="B465" s="9">
        <v>454</v>
      </c>
      <c r="C465" s="43">
        <v>588</v>
      </c>
      <c r="D465" s="1" t="s">
        <v>33392</v>
      </c>
      <c r="E465" s="147" t="s">
        <v>9642</v>
      </c>
      <c r="F465" s="2" t="s">
        <v>35131</v>
      </c>
      <c r="G465" s="158" t="s">
        <v>40094</v>
      </c>
      <c r="K465">
        <v>9402</v>
      </c>
    </row>
    <row r="466" spans="1:11" x14ac:dyDescent="0.25">
      <c r="A466" s="9" t="s">
        <v>9858</v>
      </c>
      <c r="B466" s="9">
        <v>455</v>
      </c>
      <c r="C466" s="43">
        <v>590</v>
      </c>
      <c r="D466" s="1" t="s">
        <v>33071</v>
      </c>
      <c r="E466" s="147" t="s">
        <v>33622</v>
      </c>
      <c r="F466" s="2" t="s">
        <v>40918</v>
      </c>
      <c r="G466" s="158" t="s">
        <v>40919</v>
      </c>
      <c r="K466">
        <v>9388</v>
      </c>
    </row>
    <row r="467" spans="1:11" x14ac:dyDescent="0.25">
      <c r="A467" s="9" t="s">
        <v>9858</v>
      </c>
      <c r="B467" s="9">
        <v>456</v>
      </c>
      <c r="C467" s="43">
        <v>591</v>
      </c>
      <c r="D467" s="1" t="s">
        <v>33072</v>
      </c>
      <c r="E467" s="147" t="s">
        <v>9642</v>
      </c>
      <c r="F467" s="2" t="s">
        <v>33623</v>
      </c>
      <c r="G467" s="158"/>
      <c r="K467">
        <v>9363</v>
      </c>
    </row>
    <row r="468" spans="1:11" x14ac:dyDescent="0.25">
      <c r="A468" s="9" t="s">
        <v>9858</v>
      </c>
      <c r="B468" s="9">
        <v>457</v>
      </c>
      <c r="C468" s="43">
        <v>592</v>
      </c>
      <c r="D468" s="1" t="s">
        <v>32598</v>
      </c>
      <c r="E468" s="147" t="s">
        <v>12604</v>
      </c>
      <c r="G468" s="158"/>
      <c r="K468">
        <v>9362</v>
      </c>
    </row>
    <row r="469" spans="1:11" x14ac:dyDescent="0.25">
      <c r="A469" s="9" t="s">
        <v>9858</v>
      </c>
      <c r="B469" s="9">
        <v>458</v>
      </c>
      <c r="C469" s="43">
        <v>593</v>
      </c>
      <c r="D469" s="1" t="s">
        <v>33073</v>
      </c>
      <c r="E469" s="147" t="s">
        <v>9642</v>
      </c>
      <c r="F469" s="2" t="s">
        <v>21583</v>
      </c>
      <c r="G469" s="158" t="s">
        <v>40130</v>
      </c>
      <c r="K469">
        <v>9341</v>
      </c>
    </row>
    <row r="470" spans="1:11" x14ac:dyDescent="0.25">
      <c r="A470" s="9" t="s">
        <v>9858</v>
      </c>
      <c r="B470" s="9">
        <v>459</v>
      </c>
      <c r="C470" s="43">
        <v>594</v>
      </c>
      <c r="D470" s="1" t="s">
        <v>32580</v>
      </c>
      <c r="E470" s="147" t="s">
        <v>11170</v>
      </c>
      <c r="G470" s="158" t="s">
        <v>35175</v>
      </c>
      <c r="K470">
        <v>9319</v>
      </c>
    </row>
    <row r="471" spans="1:11" x14ac:dyDescent="0.25">
      <c r="A471" s="9" t="s">
        <v>9858</v>
      </c>
      <c r="B471" s="9">
        <v>460</v>
      </c>
      <c r="C471" s="43">
        <v>595</v>
      </c>
      <c r="D471" s="1" t="s">
        <v>32246</v>
      </c>
      <c r="E471" s="147" t="s">
        <v>32247</v>
      </c>
      <c r="F471" s="2" t="s">
        <v>12966</v>
      </c>
      <c r="G471" s="158"/>
      <c r="K471">
        <v>9317</v>
      </c>
    </row>
    <row r="472" spans="1:11" x14ac:dyDescent="0.25">
      <c r="A472" s="9" t="s">
        <v>9858</v>
      </c>
      <c r="B472" s="9">
        <v>461</v>
      </c>
      <c r="C472" s="43">
        <v>596</v>
      </c>
      <c r="D472" s="1" t="s">
        <v>33074</v>
      </c>
      <c r="E472" s="147" t="s">
        <v>9642</v>
      </c>
      <c r="F472" s="2" t="s">
        <v>40297</v>
      </c>
      <c r="G472" s="158" t="s">
        <v>40298</v>
      </c>
      <c r="K472">
        <v>9295</v>
      </c>
    </row>
    <row r="473" spans="1:11" x14ac:dyDescent="0.25">
      <c r="A473" s="9" t="s">
        <v>9858</v>
      </c>
      <c r="B473" s="9">
        <v>462</v>
      </c>
      <c r="C473" s="43">
        <v>597</v>
      </c>
      <c r="D473" s="1" t="s">
        <v>33079</v>
      </c>
      <c r="E473" s="147" t="s">
        <v>33627</v>
      </c>
      <c r="G473" s="158"/>
      <c r="K473">
        <v>9271</v>
      </c>
    </row>
    <row r="474" spans="1:11" x14ac:dyDescent="0.25">
      <c r="A474" s="9" t="s">
        <v>9858</v>
      </c>
      <c r="B474" s="9">
        <v>463</v>
      </c>
      <c r="C474" s="43">
        <v>598</v>
      </c>
      <c r="D474" s="1" t="s">
        <v>33190</v>
      </c>
      <c r="E474" s="147" t="s">
        <v>9642</v>
      </c>
      <c r="F474" s="2" t="s">
        <v>33704</v>
      </c>
      <c r="G474" s="158" t="s">
        <v>40131</v>
      </c>
      <c r="K474">
        <v>9270</v>
      </c>
    </row>
    <row r="475" spans="1:11" x14ac:dyDescent="0.25">
      <c r="A475" s="9" t="s">
        <v>9858</v>
      </c>
      <c r="B475" s="9">
        <v>464</v>
      </c>
      <c r="C475" s="43">
        <v>599</v>
      </c>
      <c r="D475" s="1" t="s">
        <v>33523</v>
      </c>
      <c r="E475" s="147" t="s">
        <v>33691</v>
      </c>
      <c r="F475" s="2" t="s">
        <v>32657</v>
      </c>
      <c r="G475" s="158" t="s">
        <v>40133</v>
      </c>
      <c r="H475" s="162" t="s">
        <v>35166</v>
      </c>
      <c r="K475">
        <v>9267</v>
      </c>
    </row>
    <row r="476" spans="1:11" x14ac:dyDescent="0.25">
      <c r="A476" s="9" t="s">
        <v>9858</v>
      </c>
      <c r="B476" s="9">
        <v>465</v>
      </c>
      <c r="C476" s="43">
        <v>601</v>
      </c>
      <c r="D476" s="1" t="s">
        <v>32802</v>
      </c>
      <c r="E476" s="147" t="s">
        <v>32807</v>
      </c>
      <c r="G476" s="158"/>
      <c r="K476">
        <v>9253</v>
      </c>
    </row>
    <row r="477" spans="1:11" x14ac:dyDescent="0.25">
      <c r="A477" s="9" t="s">
        <v>9858</v>
      </c>
      <c r="B477" s="9">
        <v>466</v>
      </c>
      <c r="C477" s="43">
        <v>602</v>
      </c>
      <c r="D477" s="1" t="s">
        <v>32941</v>
      </c>
      <c r="E477" s="147" t="s">
        <v>9642</v>
      </c>
      <c r="F477" s="2" t="s">
        <v>32950</v>
      </c>
      <c r="G477" s="158" t="s">
        <v>40134</v>
      </c>
      <c r="K477">
        <v>9217</v>
      </c>
    </row>
    <row r="478" spans="1:11" x14ac:dyDescent="0.25">
      <c r="A478" s="9" t="s">
        <v>9858</v>
      </c>
      <c r="B478" s="9">
        <v>467</v>
      </c>
      <c r="C478" s="43">
        <v>603</v>
      </c>
      <c r="D478" s="1" t="s">
        <v>32317</v>
      </c>
      <c r="E478" s="147" t="s">
        <v>13573</v>
      </c>
      <c r="G478" s="158" t="s">
        <v>32689</v>
      </c>
      <c r="K478">
        <v>9195</v>
      </c>
    </row>
    <row r="479" spans="1:11" x14ac:dyDescent="0.25">
      <c r="A479" s="9" t="s">
        <v>9858</v>
      </c>
      <c r="B479" s="9">
        <v>468</v>
      </c>
      <c r="C479" s="43">
        <v>606</v>
      </c>
      <c r="D479" s="1" t="s">
        <v>33075</v>
      </c>
      <c r="E479" s="147" t="s">
        <v>9642</v>
      </c>
      <c r="F479" s="2" t="s">
        <v>33624</v>
      </c>
      <c r="G479" s="158" t="s">
        <v>33625</v>
      </c>
      <c r="K479">
        <v>9130</v>
      </c>
    </row>
    <row r="480" spans="1:11" x14ac:dyDescent="0.25">
      <c r="A480" s="9" t="s">
        <v>9858</v>
      </c>
      <c r="B480" s="9">
        <v>469</v>
      </c>
      <c r="C480" s="43">
        <v>607</v>
      </c>
      <c r="D480" s="1" t="s">
        <v>33287</v>
      </c>
      <c r="E480" s="147" t="s">
        <v>9642</v>
      </c>
      <c r="F480" s="2" t="s">
        <v>33805</v>
      </c>
      <c r="G480" s="158" t="s">
        <v>40135</v>
      </c>
      <c r="K480">
        <v>9122</v>
      </c>
    </row>
    <row r="481" spans="1:11" x14ac:dyDescent="0.25">
      <c r="A481" s="9" t="s">
        <v>9858</v>
      </c>
      <c r="B481" s="9">
        <v>470</v>
      </c>
      <c r="C481" s="43">
        <v>608</v>
      </c>
      <c r="D481" s="1" t="s">
        <v>34007</v>
      </c>
      <c r="E481" s="147" t="s">
        <v>9642</v>
      </c>
      <c r="F481" s="2" t="s">
        <v>34008</v>
      </c>
      <c r="G481" s="158"/>
      <c r="K481">
        <v>9111</v>
      </c>
    </row>
    <row r="482" spans="1:11" x14ac:dyDescent="0.25">
      <c r="A482" s="9" t="s">
        <v>9858</v>
      </c>
      <c r="B482" s="9">
        <v>471</v>
      </c>
      <c r="C482" s="43">
        <v>609</v>
      </c>
      <c r="D482" s="1" t="s">
        <v>32797</v>
      </c>
      <c r="E482" s="147" t="s">
        <v>9642</v>
      </c>
      <c r="F482" s="2" t="s">
        <v>33975</v>
      </c>
      <c r="G482" s="158" t="s">
        <v>40140</v>
      </c>
      <c r="H482" s="162" t="s">
        <v>33976</v>
      </c>
      <c r="K482">
        <v>9103</v>
      </c>
    </row>
    <row r="483" spans="1:11" x14ac:dyDescent="0.25">
      <c r="A483" s="9" t="s">
        <v>9858</v>
      </c>
      <c r="B483" s="9">
        <v>472</v>
      </c>
      <c r="C483" s="43">
        <v>610</v>
      </c>
      <c r="D483" s="1" t="s">
        <v>33077</v>
      </c>
      <c r="E483" s="147" t="s">
        <v>9642</v>
      </c>
      <c r="F483" s="2" t="s">
        <v>33626</v>
      </c>
      <c r="G483" s="158"/>
      <c r="K483">
        <v>9102</v>
      </c>
    </row>
    <row r="484" spans="1:11" x14ac:dyDescent="0.25">
      <c r="A484" s="9" t="s">
        <v>9858</v>
      </c>
      <c r="B484" s="9">
        <v>473</v>
      </c>
      <c r="C484" s="43">
        <v>611</v>
      </c>
      <c r="D484" s="1" t="s">
        <v>33135</v>
      </c>
      <c r="E484" s="147" t="s">
        <v>9642</v>
      </c>
      <c r="F484" s="2" t="s">
        <v>33666</v>
      </c>
      <c r="G484" s="158" t="s">
        <v>40141</v>
      </c>
      <c r="K484">
        <v>9102</v>
      </c>
    </row>
    <row r="485" spans="1:11" x14ac:dyDescent="0.25">
      <c r="A485" s="9" t="s">
        <v>9858</v>
      </c>
      <c r="B485" s="9">
        <v>474</v>
      </c>
      <c r="C485" s="43">
        <v>612</v>
      </c>
      <c r="D485" s="1" t="s">
        <v>32825</v>
      </c>
      <c r="E485" s="147" t="s">
        <v>32829</v>
      </c>
      <c r="F485" s="2" t="s">
        <v>32830</v>
      </c>
      <c r="G485" s="158"/>
      <c r="K485">
        <v>9098</v>
      </c>
    </row>
    <row r="486" spans="1:11" x14ac:dyDescent="0.25">
      <c r="A486" s="9" t="s">
        <v>9858</v>
      </c>
      <c r="B486" s="9">
        <v>475</v>
      </c>
      <c r="C486" s="43">
        <v>613</v>
      </c>
      <c r="D486" s="1" t="s">
        <v>33102</v>
      </c>
      <c r="E486" s="147" t="s">
        <v>9642</v>
      </c>
      <c r="F486" s="2" t="s">
        <v>34649</v>
      </c>
      <c r="G486" s="158" t="s">
        <v>40142</v>
      </c>
      <c r="K486">
        <v>9090</v>
      </c>
    </row>
    <row r="487" spans="1:11" x14ac:dyDescent="0.25">
      <c r="A487" s="9" t="s">
        <v>9858</v>
      </c>
      <c r="B487" s="9">
        <v>476</v>
      </c>
      <c r="C487" s="43">
        <v>614</v>
      </c>
      <c r="D487" s="1" t="s">
        <v>33151</v>
      </c>
      <c r="E487" s="147" t="s">
        <v>9642</v>
      </c>
      <c r="F487" s="2" t="s">
        <v>10971</v>
      </c>
      <c r="G487" s="158" t="s">
        <v>40143</v>
      </c>
      <c r="K487">
        <v>9061</v>
      </c>
    </row>
    <row r="488" spans="1:11" x14ac:dyDescent="0.25">
      <c r="A488" s="9" t="s">
        <v>9858</v>
      </c>
      <c r="B488" s="9">
        <v>477</v>
      </c>
      <c r="C488" s="43">
        <v>616</v>
      </c>
      <c r="D488" s="1" t="s">
        <v>33087</v>
      </c>
      <c r="E488" s="147" t="s">
        <v>9642</v>
      </c>
      <c r="F488" s="2" t="s">
        <v>34387</v>
      </c>
      <c r="G488" s="158" t="s">
        <v>40144</v>
      </c>
      <c r="K488">
        <v>9050</v>
      </c>
    </row>
    <row r="489" spans="1:11" x14ac:dyDescent="0.25">
      <c r="A489" s="9" t="s">
        <v>9858</v>
      </c>
      <c r="B489" s="9">
        <v>478</v>
      </c>
      <c r="C489" s="43">
        <v>617</v>
      </c>
      <c r="D489" s="166" t="s">
        <v>33080</v>
      </c>
      <c r="E489" s="147" t="s">
        <v>9642</v>
      </c>
      <c r="F489" s="2" t="s">
        <v>3087</v>
      </c>
      <c r="G489" s="158" t="s">
        <v>40145</v>
      </c>
      <c r="K489">
        <v>9049</v>
      </c>
    </row>
    <row r="490" spans="1:11" x14ac:dyDescent="0.25">
      <c r="A490" s="9" t="s">
        <v>9858</v>
      </c>
      <c r="B490" s="9">
        <v>479</v>
      </c>
      <c r="C490" s="43">
        <v>618</v>
      </c>
      <c r="D490" s="1" t="s">
        <v>32924</v>
      </c>
      <c r="E490" s="147" t="s">
        <v>9642</v>
      </c>
      <c r="F490" s="2" t="s">
        <v>32937</v>
      </c>
      <c r="G490" s="158" t="s">
        <v>33528</v>
      </c>
      <c r="K490">
        <v>9005</v>
      </c>
    </row>
    <row r="491" spans="1:11" x14ac:dyDescent="0.25">
      <c r="A491" s="9" t="s">
        <v>9858</v>
      </c>
      <c r="B491" s="9">
        <v>480</v>
      </c>
      <c r="C491" s="43">
        <v>619</v>
      </c>
      <c r="D491" s="1" t="s">
        <v>33427</v>
      </c>
      <c r="E491" s="147" t="s">
        <v>9642</v>
      </c>
      <c r="F491" s="2" t="s">
        <v>35249</v>
      </c>
      <c r="G491" s="158"/>
      <c r="K491">
        <v>8996</v>
      </c>
    </row>
    <row r="492" spans="1:11" x14ac:dyDescent="0.25">
      <c r="A492" s="9" t="s">
        <v>9858</v>
      </c>
      <c r="B492" s="9">
        <v>481</v>
      </c>
      <c r="C492" s="43">
        <v>622</v>
      </c>
      <c r="D492" s="1" t="s">
        <v>39277</v>
      </c>
      <c r="E492" s="147" t="s">
        <v>9642</v>
      </c>
      <c r="F492" s="2" t="s">
        <v>40146</v>
      </c>
      <c r="G492" s="158" t="s">
        <v>40147</v>
      </c>
      <c r="K492">
        <v>8982</v>
      </c>
    </row>
    <row r="493" spans="1:11" x14ac:dyDescent="0.25">
      <c r="A493" s="9" t="s">
        <v>9858</v>
      </c>
      <c r="B493" s="9">
        <v>482</v>
      </c>
      <c r="C493" s="43">
        <v>623</v>
      </c>
      <c r="D493" s="1" t="s">
        <v>33082</v>
      </c>
      <c r="E493" s="147" t="s">
        <v>9642</v>
      </c>
      <c r="F493" s="2" t="s">
        <v>35125</v>
      </c>
      <c r="G493" s="158" t="s">
        <v>40148</v>
      </c>
      <c r="K493">
        <v>8963</v>
      </c>
    </row>
    <row r="494" spans="1:11" x14ac:dyDescent="0.25">
      <c r="A494" s="9" t="s">
        <v>9858</v>
      </c>
      <c r="B494" s="9">
        <v>483</v>
      </c>
      <c r="C494" s="43">
        <v>624</v>
      </c>
      <c r="D494" s="1" t="s">
        <v>33132</v>
      </c>
      <c r="E494" s="147" t="s">
        <v>9642</v>
      </c>
      <c r="F494" s="2" t="s">
        <v>33663</v>
      </c>
      <c r="G494" s="158"/>
      <c r="K494">
        <v>8957</v>
      </c>
    </row>
    <row r="495" spans="1:11" x14ac:dyDescent="0.25">
      <c r="A495" s="9" t="s">
        <v>9858</v>
      </c>
      <c r="B495" s="9">
        <v>484</v>
      </c>
      <c r="C495" s="43">
        <v>625</v>
      </c>
      <c r="D495" s="1" t="s">
        <v>33085</v>
      </c>
      <c r="E495" s="147" t="s">
        <v>9642</v>
      </c>
      <c r="F495" s="2" t="s">
        <v>33632</v>
      </c>
      <c r="G495" s="158" t="s">
        <v>40149</v>
      </c>
      <c r="K495">
        <v>8937</v>
      </c>
    </row>
    <row r="496" spans="1:11" x14ac:dyDescent="0.25">
      <c r="A496" s="9" t="s">
        <v>9858</v>
      </c>
      <c r="B496" s="9">
        <v>485</v>
      </c>
      <c r="C496" s="43">
        <v>626</v>
      </c>
      <c r="D496" s="1" t="s">
        <v>32152</v>
      </c>
      <c r="E496" s="147" t="s">
        <v>32268</v>
      </c>
      <c r="G496" s="158"/>
      <c r="K496">
        <v>8924</v>
      </c>
    </row>
    <row r="497" spans="1:11" x14ac:dyDescent="0.25">
      <c r="A497" s="9" t="s">
        <v>9858</v>
      </c>
      <c r="B497" s="9">
        <v>486</v>
      </c>
      <c r="C497" s="43">
        <v>627</v>
      </c>
      <c r="D497" s="1" t="s">
        <v>39278</v>
      </c>
      <c r="E497" s="147" t="s">
        <v>9642</v>
      </c>
      <c r="F497" s="2" t="s">
        <v>21346</v>
      </c>
      <c r="G497" s="158" t="s">
        <v>40150</v>
      </c>
      <c r="K497">
        <v>8911</v>
      </c>
    </row>
    <row r="498" spans="1:11" x14ac:dyDescent="0.25">
      <c r="A498" s="9" t="s">
        <v>9858</v>
      </c>
      <c r="B498" s="9">
        <v>487</v>
      </c>
      <c r="C498" s="43">
        <v>628</v>
      </c>
      <c r="D498" s="1" t="s">
        <v>33083</v>
      </c>
      <c r="E498" s="147" t="s">
        <v>9642</v>
      </c>
      <c r="F498" s="2" t="s">
        <v>33630</v>
      </c>
      <c r="G498" s="158"/>
      <c r="K498">
        <v>8910</v>
      </c>
    </row>
    <row r="499" spans="1:11" x14ac:dyDescent="0.25">
      <c r="A499" s="9" t="s">
        <v>9858</v>
      </c>
      <c r="B499" s="9">
        <v>488</v>
      </c>
      <c r="C499" s="43">
        <v>629</v>
      </c>
      <c r="D499" s="1" t="s">
        <v>33089</v>
      </c>
      <c r="E499" s="147" t="s">
        <v>19108</v>
      </c>
      <c r="G499" s="158"/>
      <c r="K499">
        <v>8889</v>
      </c>
    </row>
    <row r="500" spans="1:11" x14ac:dyDescent="0.25">
      <c r="A500" s="9" t="s">
        <v>9858</v>
      </c>
      <c r="B500" s="9">
        <v>489</v>
      </c>
      <c r="C500" s="43">
        <v>630</v>
      </c>
      <c r="D500" s="1" t="s">
        <v>33110</v>
      </c>
      <c r="E500" s="147" t="s">
        <v>9642</v>
      </c>
      <c r="F500" s="2" t="s">
        <v>33645</v>
      </c>
      <c r="G500" s="158" t="s">
        <v>40151</v>
      </c>
      <c r="K500">
        <v>8863</v>
      </c>
    </row>
    <row r="501" spans="1:11" x14ac:dyDescent="0.25">
      <c r="A501" s="9" t="s">
        <v>9858</v>
      </c>
      <c r="B501" s="9">
        <v>490</v>
      </c>
      <c r="C501" s="43">
        <v>631</v>
      </c>
      <c r="D501" s="1" t="s">
        <v>33125</v>
      </c>
      <c r="E501" s="147" t="s">
        <v>9642</v>
      </c>
      <c r="F501" s="2" t="s">
        <v>33656</v>
      </c>
      <c r="G501" s="158"/>
      <c r="K501">
        <v>8858</v>
      </c>
    </row>
    <row r="502" spans="1:11" x14ac:dyDescent="0.25">
      <c r="A502" s="9" t="s">
        <v>9858</v>
      </c>
      <c r="B502" s="9">
        <v>491</v>
      </c>
      <c r="C502" s="43">
        <v>632</v>
      </c>
      <c r="D502" s="1" t="s">
        <v>32271</v>
      </c>
      <c r="E502" s="147" t="s">
        <v>9642</v>
      </c>
      <c r="F502" s="2" t="s">
        <v>32274</v>
      </c>
      <c r="G502" s="158"/>
      <c r="K502">
        <v>8851</v>
      </c>
    </row>
    <row r="503" spans="1:11" x14ac:dyDescent="0.25">
      <c r="A503" s="9" t="s">
        <v>9858</v>
      </c>
      <c r="B503" s="9">
        <v>492</v>
      </c>
      <c r="C503" s="43">
        <v>633</v>
      </c>
      <c r="D503" s="1" t="s">
        <v>33084</v>
      </c>
      <c r="E503" s="147" t="s">
        <v>9642</v>
      </c>
      <c r="F503" s="2" t="s">
        <v>33631</v>
      </c>
      <c r="G503" s="158" t="s">
        <v>40152</v>
      </c>
      <c r="K503">
        <v>8850</v>
      </c>
    </row>
    <row r="504" spans="1:11" x14ac:dyDescent="0.25">
      <c r="A504" s="9" t="s">
        <v>9858</v>
      </c>
      <c r="B504" s="9">
        <v>493</v>
      </c>
      <c r="C504" s="43">
        <v>634</v>
      </c>
      <c r="D504" s="1" t="s">
        <v>33094</v>
      </c>
      <c r="E504" s="147" t="s">
        <v>9642</v>
      </c>
      <c r="F504" s="2" t="s">
        <v>35129</v>
      </c>
      <c r="G504" s="158"/>
      <c r="K504">
        <v>8848</v>
      </c>
    </row>
    <row r="505" spans="1:11" x14ac:dyDescent="0.25">
      <c r="A505" s="9" t="s">
        <v>9858</v>
      </c>
      <c r="B505" s="9">
        <v>494</v>
      </c>
      <c r="C505" s="43">
        <v>635</v>
      </c>
      <c r="D505" s="1" t="s">
        <v>33086</v>
      </c>
      <c r="E505" s="147" t="s">
        <v>9642</v>
      </c>
      <c r="F505" s="2" t="s">
        <v>20068</v>
      </c>
      <c r="G505" s="158"/>
      <c r="H505" s="162" t="s">
        <v>33634</v>
      </c>
      <c r="K505" s="9">
        <v>8811</v>
      </c>
    </row>
    <row r="506" spans="1:11" x14ac:dyDescent="0.25">
      <c r="A506" s="9" t="s">
        <v>9858</v>
      </c>
      <c r="B506" s="9">
        <v>495</v>
      </c>
      <c r="C506" s="43">
        <v>636</v>
      </c>
      <c r="D506" s="1" t="s">
        <v>32824</v>
      </c>
      <c r="E506" s="147" t="s">
        <v>10156</v>
      </c>
      <c r="G506" s="158"/>
      <c r="K506">
        <v>8783</v>
      </c>
    </row>
    <row r="507" spans="1:11" x14ac:dyDescent="0.25">
      <c r="A507" s="9" t="s">
        <v>9858</v>
      </c>
      <c r="B507" s="9">
        <v>496</v>
      </c>
      <c r="C507" s="43">
        <v>637</v>
      </c>
      <c r="D507" s="1" t="s">
        <v>32918</v>
      </c>
      <c r="E507" s="147" t="s">
        <v>9642</v>
      </c>
      <c r="F507" s="2" t="s">
        <v>32933</v>
      </c>
      <c r="G507" s="158"/>
      <c r="K507">
        <v>8778</v>
      </c>
    </row>
    <row r="508" spans="1:11" x14ac:dyDescent="0.25">
      <c r="A508" s="9" t="s">
        <v>9858</v>
      </c>
      <c r="B508" s="9">
        <v>497</v>
      </c>
      <c r="C508" s="43">
        <v>638</v>
      </c>
      <c r="D508" s="1" t="s">
        <v>32841</v>
      </c>
      <c r="E508" s="147" t="s">
        <v>9642</v>
      </c>
      <c r="F508" s="2" t="s">
        <v>18574</v>
      </c>
      <c r="G508" s="158"/>
      <c r="K508">
        <v>8770</v>
      </c>
    </row>
    <row r="509" spans="1:11" x14ac:dyDescent="0.25">
      <c r="A509" s="9" t="s">
        <v>9858</v>
      </c>
      <c r="B509" s="9">
        <v>498</v>
      </c>
      <c r="C509" s="43">
        <v>639</v>
      </c>
      <c r="D509" s="1" t="s">
        <v>39279</v>
      </c>
      <c r="E509" s="147" t="s">
        <v>9642</v>
      </c>
      <c r="F509" s="2" t="s">
        <v>21053</v>
      </c>
      <c r="G509" s="158" t="s">
        <v>40153</v>
      </c>
      <c r="K509">
        <v>8767</v>
      </c>
    </row>
    <row r="510" spans="1:11" x14ac:dyDescent="0.25">
      <c r="A510" s="9" t="s">
        <v>9858</v>
      </c>
      <c r="B510" s="9">
        <v>499</v>
      </c>
      <c r="C510" s="43">
        <v>640</v>
      </c>
      <c r="D510" s="1" t="s">
        <v>33088</v>
      </c>
      <c r="E510" s="147" t="s">
        <v>9642</v>
      </c>
      <c r="F510" s="2" t="s">
        <v>20384</v>
      </c>
      <c r="G510" s="158" t="s">
        <v>40154</v>
      </c>
      <c r="K510">
        <v>8766</v>
      </c>
    </row>
    <row r="511" spans="1:11" x14ac:dyDescent="0.25">
      <c r="A511" s="9" t="s">
        <v>9858</v>
      </c>
      <c r="B511" s="9">
        <v>500</v>
      </c>
      <c r="C511" s="43">
        <v>642</v>
      </c>
      <c r="D511" s="1" t="s">
        <v>32670</v>
      </c>
      <c r="E511" s="147" t="s">
        <v>32674</v>
      </c>
      <c r="G511" s="158"/>
      <c r="K511">
        <v>8721</v>
      </c>
    </row>
    <row r="512" spans="1:11" x14ac:dyDescent="0.25">
      <c r="A512" s="9" t="s">
        <v>9858</v>
      </c>
      <c r="B512" s="9">
        <v>501</v>
      </c>
      <c r="C512" s="43">
        <v>643</v>
      </c>
      <c r="D512" s="1" t="s">
        <v>33093</v>
      </c>
      <c r="E512" s="147" t="s">
        <v>9642</v>
      </c>
      <c r="F512" s="2" t="s">
        <v>33638</v>
      </c>
      <c r="G512" s="158"/>
      <c r="K512">
        <v>8709</v>
      </c>
    </row>
    <row r="513" spans="1:11" x14ac:dyDescent="0.25">
      <c r="A513" s="9" t="s">
        <v>9858</v>
      </c>
      <c r="B513" s="9">
        <v>502</v>
      </c>
      <c r="C513" s="43">
        <v>645</v>
      </c>
      <c r="D513" s="1" t="s">
        <v>33095</v>
      </c>
      <c r="E513" s="147" t="s">
        <v>9642</v>
      </c>
      <c r="F513" s="2" t="s">
        <v>33639</v>
      </c>
      <c r="G513" s="158"/>
      <c r="K513">
        <v>8663</v>
      </c>
    </row>
    <row r="514" spans="1:11" x14ac:dyDescent="0.25">
      <c r="A514" s="9" t="s">
        <v>9858</v>
      </c>
      <c r="B514" s="9">
        <v>503</v>
      </c>
      <c r="C514" s="43">
        <v>646</v>
      </c>
      <c r="D514" s="1" t="s">
        <v>33109</v>
      </c>
      <c r="E514" s="147" t="s">
        <v>9642</v>
      </c>
      <c r="F514" s="2" t="s">
        <v>35140</v>
      </c>
      <c r="G514" s="158" t="s">
        <v>40155</v>
      </c>
      <c r="K514">
        <v>8657</v>
      </c>
    </row>
    <row r="515" spans="1:11" x14ac:dyDescent="0.25">
      <c r="A515" s="9" t="s">
        <v>9858</v>
      </c>
      <c r="B515" s="9">
        <v>504</v>
      </c>
      <c r="C515" s="43">
        <v>647</v>
      </c>
      <c r="D515" s="1" t="s">
        <v>33097</v>
      </c>
      <c r="E515" s="147" t="s">
        <v>9642</v>
      </c>
      <c r="F515" s="2" t="s">
        <v>35132</v>
      </c>
      <c r="G515" s="158" t="s">
        <v>40156</v>
      </c>
      <c r="K515">
        <v>8652</v>
      </c>
    </row>
    <row r="516" spans="1:11" x14ac:dyDescent="0.25">
      <c r="A516" s="9" t="s">
        <v>9858</v>
      </c>
      <c r="B516" s="9">
        <v>505</v>
      </c>
      <c r="C516" s="43">
        <v>648</v>
      </c>
      <c r="D516" s="1" t="s">
        <v>33098</v>
      </c>
      <c r="E516" s="147" t="s">
        <v>9642</v>
      </c>
      <c r="F516" s="2" t="s">
        <v>33591</v>
      </c>
      <c r="G516" s="158" t="s">
        <v>40157</v>
      </c>
      <c r="K516">
        <v>8652</v>
      </c>
    </row>
    <row r="517" spans="1:11" x14ac:dyDescent="0.25">
      <c r="A517" s="9" t="s">
        <v>9858</v>
      </c>
      <c r="B517" s="9">
        <v>506</v>
      </c>
      <c r="C517" s="43">
        <v>649</v>
      </c>
      <c r="D517" s="1" t="s">
        <v>32595</v>
      </c>
      <c r="E517" s="147" t="s">
        <v>9642</v>
      </c>
      <c r="F517" s="2" t="s">
        <v>33673</v>
      </c>
      <c r="G517" s="158" t="s">
        <v>40158</v>
      </c>
      <c r="K517">
        <v>8640</v>
      </c>
    </row>
    <row r="518" spans="1:11" x14ac:dyDescent="0.25">
      <c r="A518" s="9" t="s">
        <v>9858</v>
      </c>
      <c r="B518" s="9">
        <v>507</v>
      </c>
      <c r="C518" s="43">
        <v>650</v>
      </c>
      <c r="D518" s="1" t="s">
        <v>33099</v>
      </c>
      <c r="E518" s="147" t="s">
        <v>33641</v>
      </c>
      <c r="G518" s="158"/>
      <c r="K518">
        <v>8635</v>
      </c>
    </row>
    <row r="519" spans="1:11" x14ac:dyDescent="0.25">
      <c r="A519" s="9" t="s">
        <v>9858</v>
      </c>
      <c r="B519" s="9">
        <v>508</v>
      </c>
      <c r="C519" s="43">
        <v>652</v>
      </c>
      <c r="D519" s="1" t="s">
        <v>32867</v>
      </c>
      <c r="E519" s="147" t="s">
        <v>9642</v>
      </c>
      <c r="F519" s="2" t="s">
        <v>40858</v>
      </c>
      <c r="G519" s="158" t="s">
        <v>40859</v>
      </c>
      <c r="K519">
        <v>8617</v>
      </c>
    </row>
    <row r="520" spans="1:11" x14ac:dyDescent="0.25">
      <c r="A520" s="9" t="s">
        <v>9858</v>
      </c>
      <c r="B520" s="9">
        <v>509</v>
      </c>
      <c r="C520" s="43">
        <v>653</v>
      </c>
      <c r="D520" s="1" t="s">
        <v>32838</v>
      </c>
      <c r="E520" s="147" t="s">
        <v>21089</v>
      </c>
      <c r="G520" s="158"/>
      <c r="K520">
        <v>8615</v>
      </c>
    </row>
    <row r="521" spans="1:11" x14ac:dyDescent="0.25">
      <c r="A521" s="9" t="s">
        <v>9858</v>
      </c>
      <c r="B521" s="9">
        <v>510</v>
      </c>
      <c r="C521" s="43">
        <v>655</v>
      </c>
      <c r="D521" s="1" t="s">
        <v>33100</v>
      </c>
      <c r="E521" s="147" t="s">
        <v>9642</v>
      </c>
      <c r="F521" s="2" t="s">
        <v>18514</v>
      </c>
      <c r="G521" s="158"/>
      <c r="H521" s="162" t="s">
        <v>35133</v>
      </c>
      <c r="K521">
        <v>8614</v>
      </c>
    </row>
    <row r="522" spans="1:11" x14ac:dyDescent="0.25">
      <c r="A522" s="9" t="s">
        <v>9858</v>
      </c>
      <c r="B522" s="9">
        <v>511</v>
      </c>
      <c r="C522" s="43">
        <v>656</v>
      </c>
      <c r="D522" s="1" t="s">
        <v>32682</v>
      </c>
      <c r="E522" s="147" t="s">
        <v>9642</v>
      </c>
      <c r="F522" s="2" t="s">
        <v>34289</v>
      </c>
      <c r="G522" s="158"/>
      <c r="K522">
        <v>8613</v>
      </c>
    </row>
    <row r="523" spans="1:11" x14ac:dyDescent="0.25">
      <c r="A523" s="9" t="s">
        <v>9858</v>
      </c>
      <c r="B523" s="9">
        <v>512</v>
      </c>
      <c r="C523" s="43">
        <v>657</v>
      </c>
      <c r="D523" s="1" t="s">
        <v>33101</v>
      </c>
      <c r="E523" s="147" t="s">
        <v>9642</v>
      </c>
      <c r="F523" s="2" t="s">
        <v>35305</v>
      </c>
      <c r="G523" s="158" t="s">
        <v>40159</v>
      </c>
      <c r="K523">
        <v>8578</v>
      </c>
    </row>
    <row r="524" spans="1:11" x14ac:dyDescent="0.25">
      <c r="A524" s="9" t="s">
        <v>9858</v>
      </c>
      <c r="B524" s="9">
        <v>513</v>
      </c>
      <c r="C524" s="43">
        <v>658</v>
      </c>
      <c r="D524" s="1" t="s">
        <v>33440</v>
      </c>
      <c r="E524" s="147" t="s">
        <v>33735</v>
      </c>
      <c r="F524" s="2" t="s">
        <v>4515</v>
      </c>
      <c r="G524" s="158" t="s">
        <v>40160</v>
      </c>
      <c r="K524">
        <v>8558</v>
      </c>
    </row>
    <row r="525" spans="1:11" x14ac:dyDescent="0.25">
      <c r="A525" s="9" t="s">
        <v>9858</v>
      </c>
      <c r="B525" s="9">
        <v>514</v>
      </c>
      <c r="C525" s="43">
        <v>659</v>
      </c>
      <c r="D525" s="1" t="s">
        <v>33114</v>
      </c>
      <c r="E525" s="147" t="s">
        <v>9642</v>
      </c>
      <c r="F525" s="2" t="s">
        <v>33648</v>
      </c>
      <c r="G525" s="158"/>
      <c r="H525" s="162" t="s">
        <v>33649</v>
      </c>
      <c r="K525">
        <v>8549</v>
      </c>
    </row>
    <row r="526" spans="1:11" x14ac:dyDescent="0.25">
      <c r="A526" s="9" t="s">
        <v>9858</v>
      </c>
      <c r="B526" s="9">
        <v>515</v>
      </c>
      <c r="C526" s="43">
        <v>660</v>
      </c>
      <c r="D526" s="1" t="s">
        <v>32925</v>
      </c>
      <c r="E526" s="147" t="s">
        <v>9642</v>
      </c>
      <c r="F526" s="2" t="s">
        <v>32938</v>
      </c>
      <c r="G526" s="158"/>
      <c r="K526">
        <v>8547</v>
      </c>
    </row>
    <row r="527" spans="1:11" x14ac:dyDescent="0.25">
      <c r="A527" s="9" t="s">
        <v>9858</v>
      </c>
      <c r="B527" s="9">
        <v>516</v>
      </c>
      <c r="C527" s="43">
        <v>662</v>
      </c>
      <c r="D527" s="1" t="s">
        <v>33103</v>
      </c>
      <c r="E527" s="147" t="s">
        <v>9642</v>
      </c>
      <c r="F527" s="2" t="s">
        <v>35134</v>
      </c>
      <c r="G527" s="158" t="s">
        <v>40343</v>
      </c>
      <c r="K527">
        <v>8525</v>
      </c>
    </row>
    <row r="528" spans="1:11" x14ac:dyDescent="0.25">
      <c r="A528" s="9" t="s">
        <v>9858</v>
      </c>
      <c r="B528" s="9">
        <v>517</v>
      </c>
      <c r="C528" s="43">
        <v>664</v>
      </c>
      <c r="D528" s="1" t="s">
        <v>33525</v>
      </c>
      <c r="E528" s="147" t="s">
        <v>9642</v>
      </c>
      <c r="F528" s="2" t="s">
        <v>40161</v>
      </c>
      <c r="G528" s="158"/>
      <c r="K528">
        <v>8521</v>
      </c>
    </row>
    <row r="529" spans="1:11" x14ac:dyDescent="0.25">
      <c r="A529" s="9" t="s">
        <v>9858</v>
      </c>
      <c r="B529" s="9">
        <v>518</v>
      </c>
      <c r="C529" s="43">
        <v>665</v>
      </c>
      <c r="D529" s="1" t="s">
        <v>33111</v>
      </c>
      <c r="E529" s="147" t="s">
        <v>9642</v>
      </c>
      <c r="F529" s="2" t="s">
        <v>35141</v>
      </c>
      <c r="G529" s="158"/>
      <c r="K529">
        <v>8521</v>
      </c>
    </row>
    <row r="530" spans="1:11" x14ac:dyDescent="0.25">
      <c r="A530" s="9" t="s">
        <v>9858</v>
      </c>
      <c r="B530" s="9">
        <v>519</v>
      </c>
      <c r="C530" s="43">
        <v>663</v>
      </c>
      <c r="D530" s="1" t="s">
        <v>32818</v>
      </c>
      <c r="E530" s="147" t="s">
        <v>32819</v>
      </c>
      <c r="F530" s="2" t="s">
        <v>35135</v>
      </c>
      <c r="G530" s="158" t="s">
        <v>40162</v>
      </c>
      <c r="K530">
        <v>8521</v>
      </c>
    </row>
    <row r="531" spans="1:11" x14ac:dyDescent="0.25">
      <c r="A531" s="9" t="s">
        <v>9858</v>
      </c>
      <c r="B531" s="9">
        <v>520</v>
      </c>
      <c r="C531" s="43">
        <v>667</v>
      </c>
      <c r="D531" s="1" t="s">
        <v>33105</v>
      </c>
      <c r="E531" s="147" t="s">
        <v>9642</v>
      </c>
      <c r="F531" s="2" t="s">
        <v>3593</v>
      </c>
      <c r="G531" s="158" t="s">
        <v>40163</v>
      </c>
      <c r="K531">
        <v>8503</v>
      </c>
    </row>
    <row r="532" spans="1:11" x14ac:dyDescent="0.25">
      <c r="A532" s="9" t="s">
        <v>9858</v>
      </c>
      <c r="B532" s="9">
        <v>521</v>
      </c>
      <c r="C532" s="43">
        <v>668</v>
      </c>
      <c r="D532" s="1" t="s">
        <v>33106</v>
      </c>
      <c r="E532" s="147" t="s">
        <v>9642</v>
      </c>
      <c r="F532" s="2" t="s">
        <v>35137</v>
      </c>
      <c r="G532" s="158"/>
      <c r="K532">
        <v>8496</v>
      </c>
    </row>
    <row r="533" spans="1:11" x14ac:dyDescent="0.25">
      <c r="A533" s="9" t="s">
        <v>9858</v>
      </c>
      <c r="B533" s="9">
        <v>522</v>
      </c>
      <c r="C533" s="43">
        <v>670</v>
      </c>
      <c r="D533" s="1" t="s">
        <v>32092</v>
      </c>
      <c r="E533" s="147" t="s">
        <v>9642</v>
      </c>
      <c r="F533" s="2" t="s">
        <v>32758</v>
      </c>
      <c r="G533" s="158"/>
      <c r="K533">
        <v>8476</v>
      </c>
    </row>
    <row r="534" spans="1:11" x14ac:dyDescent="0.25">
      <c r="A534" s="9" t="s">
        <v>9858</v>
      </c>
      <c r="B534" s="9">
        <v>523</v>
      </c>
      <c r="C534" s="43">
        <v>672</v>
      </c>
      <c r="D534" s="1" t="s">
        <v>39285</v>
      </c>
      <c r="E534" s="147" t="s">
        <v>9642</v>
      </c>
      <c r="F534" s="2" t="s">
        <v>20825</v>
      </c>
      <c r="G534" s="158" t="s">
        <v>40164</v>
      </c>
      <c r="K534">
        <v>8463</v>
      </c>
    </row>
    <row r="535" spans="1:11" x14ac:dyDescent="0.25">
      <c r="A535" s="9" t="s">
        <v>9858</v>
      </c>
      <c r="B535" s="9">
        <v>524</v>
      </c>
      <c r="C535" s="43">
        <v>674</v>
      </c>
      <c r="D535" s="1" t="s">
        <v>33107</v>
      </c>
      <c r="E535" s="147" t="s">
        <v>9642</v>
      </c>
      <c r="F535" s="2" t="s">
        <v>10588</v>
      </c>
      <c r="G535" s="158"/>
      <c r="K535" s="9">
        <v>8457</v>
      </c>
    </row>
    <row r="536" spans="1:11" x14ac:dyDescent="0.25">
      <c r="A536" s="9" t="s">
        <v>9858</v>
      </c>
      <c r="B536" s="9">
        <v>525</v>
      </c>
      <c r="C536" s="43">
        <v>675</v>
      </c>
      <c r="D536" s="1" t="s">
        <v>33108</v>
      </c>
      <c r="E536" s="147" t="s">
        <v>9642</v>
      </c>
      <c r="F536" s="2" t="s">
        <v>35138</v>
      </c>
      <c r="G536" s="158" t="s">
        <v>40165</v>
      </c>
      <c r="K536" s="9">
        <v>8457</v>
      </c>
    </row>
    <row r="537" spans="1:11" x14ac:dyDescent="0.25">
      <c r="A537" s="9" t="s">
        <v>9858</v>
      </c>
      <c r="B537" s="9">
        <v>526</v>
      </c>
      <c r="C537" s="43">
        <v>677</v>
      </c>
      <c r="D537" s="1" t="s">
        <v>32893</v>
      </c>
      <c r="E537" s="147" t="s">
        <v>9642</v>
      </c>
      <c r="F537" s="2" t="s">
        <v>35139</v>
      </c>
      <c r="G537" s="158" t="s">
        <v>40166</v>
      </c>
      <c r="K537">
        <v>8439</v>
      </c>
    </row>
    <row r="538" spans="1:11" x14ac:dyDescent="0.25">
      <c r="A538" s="9" t="s">
        <v>9858</v>
      </c>
      <c r="B538" s="9">
        <v>527</v>
      </c>
      <c r="C538" s="43">
        <v>680</v>
      </c>
      <c r="D538" s="1" t="s">
        <v>32554</v>
      </c>
      <c r="E538" s="147" t="s">
        <v>9642</v>
      </c>
      <c r="F538" s="2" t="s">
        <v>32747</v>
      </c>
      <c r="G538" s="158"/>
      <c r="K538">
        <v>8394</v>
      </c>
    </row>
    <row r="539" spans="1:11" x14ac:dyDescent="0.25">
      <c r="A539" s="9" t="s">
        <v>9858</v>
      </c>
      <c r="B539" s="9">
        <v>528</v>
      </c>
      <c r="C539" s="43">
        <v>681</v>
      </c>
      <c r="D539" s="1" t="s">
        <v>32231</v>
      </c>
      <c r="E539" s="147" t="s">
        <v>9642</v>
      </c>
      <c r="F539" s="2" t="s">
        <v>10575</v>
      </c>
      <c r="G539" s="158"/>
      <c r="K539">
        <v>8391</v>
      </c>
    </row>
    <row r="540" spans="1:11" x14ac:dyDescent="0.25">
      <c r="A540" s="9" t="s">
        <v>9858</v>
      </c>
      <c r="B540" s="9">
        <v>529</v>
      </c>
      <c r="C540" s="43">
        <v>682</v>
      </c>
      <c r="D540" s="1" t="s">
        <v>39290</v>
      </c>
      <c r="E540" s="147" t="s">
        <v>9642</v>
      </c>
      <c r="F540" s="2" t="s">
        <v>9760</v>
      </c>
      <c r="G540" s="158" t="s">
        <v>40169</v>
      </c>
      <c r="K540">
        <v>8377</v>
      </c>
    </row>
    <row r="541" spans="1:11" x14ac:dyDescent="0.25">
      <c r="A541" s="9" t="s">
        <v>9858</v>
      </c>
      <c r="B541" s="9">
        <v>530</v>
      </c>
      <c r="C541" s="43">
        <v>683</v>
      </c>
      <c r="D541" s="1" t="s">
        <v>32727</v>
      </c>
      <c r="E541" s="147" t="s">
        <v>32728</v>
      </c>
      <c r="F541" s="2" t="s">
        <v>32729</v>
      </c>
      <c r="G541" s="169" t="s">
        <v>40170</v>
      </c>
      <c r="K541">
        <v>8368</v>
      </c>
    </row>
    <row r="542" spans="1:11" x14ac:dyDescent="0.25">
      <c r="A542" s="9" t="s">
        <v>9858</v>
      </c>
      <c r="B542" s="9">
        <v>531</v>
      </c>
      <c r="C542" s="43">
        <v>684</v>
      </c>
      <c r="D542" s="1" t="s">
        <v>32431</v>
      </c>
      <c r="E542" s="147" t="s">
        <v>32467</v>
      </c>
      <c r="F542" s="2" t="s">
        <v>32468</v>
      </c>
      <c r="G542" s="158"/>
      <c r="K542">
        <v>8361</v>
      </c>
    </row>
    <row r="543" spans="1:11" x14ac:dyDescent="0.25">
      <c r="A543" s="9" t="s">
        <v>9858</v>
      </c>
      <c r="B543" s="9">
        <v>532</v>
      </c>
      <c r="C543" s="43">
        <v>688</v>
      </c>
      <c r="D543" s="1" t="s">
        <v>33112</v>
      </c>
      <c r="E543" s="147" t="s">
        <v>33646</v>
      </c>
      <c r="G543" s="158"/>
      <c r="K543">
        <v>8308</v>
      </c>
    </row>
    <row r="544" spans="1:11" x14ac:dyDescent="0.25">
      <c r="A544" s="9" t="s">
        <v>9858</v>
      </c>
      <c r="B544" s="9">
        <v>533</v>
      </c>
      <c r="C544" s="43">
        <v>689</v>
      </c>
      <c r="D544" s="1" t="s">
        <v>39293</v>
      </c>
      <c r="E544" s="147" t="s">
        <v>9642</v>
      </c>
      <c r="F544" s="2" t="s">
        <v>11559</v>
      </c>
      <c r="G544" s="158" t="s">
        <v>40171</v>
      </c>
      <c r="K544">
        <v>8256</v>
      </c>
    </row>
    <row r="545" spans="1:11" x14ac:dyDescent="0.25">
      <c r="A545" s="9" t="s">
        <v>9858</v>
      </c>
      <c r="B545" s="9">
        <v>534</v>
      </c>
      <c r="C545" s="43">
        <v>691</v>
      </c>
      <c r="D545" s="1" t="s">
        <v>33115</v>
      </c>
      <c r="E545" s="147" t="s">
        <v>9642</v>
      </c>
      <c r="F545" s="2" t="s">
        <v>33650</v>
      </c>
      <c r="G545" s="158" t="s">
        <v>40172</v>
      </c>
      <c r="K545">
        <v>8209</v>
      </c>
    </row>
    <row r="546" spans="1:11" x14ac:dyDescent="0.25">
      <c r="A546" s="9" t="s">
        <v>9858</v>
      </c>
      <c r="B546" s="9">
        <v>535</v>
      </c>
      <c r="C546" s="43">
        <v>692</v>
      </c>
      <c r="D546" s="1" t="s">
        <v>32293</v>
      </c>
      <c r="E546" s="147" t="s">
        <v>32385</v>
      </c>
      <c r="G546" s="158"/>
      <c r="K546">
        <v>8201</v>
      </c>
    </row>
    <row r="547" spans="1:11" x14ac:dyDescent="0.25">
      <c r="A547" s="9" t="s">
        <v>9858</v>
      </c>
      <c r="B547" s="9">
        <v>536</v>
      </c>
      <c r="C547" s="43">
        <v>693</v>
      </c>
      <c r="D547" s="1" t="s">
        <v>32903</v>
      </c>
      <c r="E547" s="147" t="s">
        <v>9642</v>
      </c>
      <c r="F547" s="2" t="s">
        <v>32907</v>
      </c>
      <c r="G547" s="158"/>
      <c r="K547">
        <v>8192</v>
      </c>
    </row>
    <row r="548" spans="1:11" x14ac:dyDescent="0.25">
      <c r="A548" s="9" t="s">
        <v>9858</v>
      </c>
      <c r="B548" s="9">
        <v>537</v>
      </c>
      <c r="C548" s="43">
        <v>694</v>
      </c>
      <c r="D548" s="1" t="s">
        <v>32762</v>
      </c>
      <c r="E548" s="147" t="s">
        <v>32763</v>
      </c>
      <c r="F548" s="2" t="s">
        <v>19646</v>
      </c>
      <c r="G548" s="158"/>
      <c r="K548">
        <v>8191</v>
      </c>
    </row>
    <row r="549" spans="1:11" x14ac:dyDescent="0.25">
      <c r="A549" s="9" t="s">
        <v>9858</v>
      </c>
      <c r="B549" s="9">
        <v>538</v>
      </c>
      <c r="C549" s="43">
        <v>696</v>
      </c>
      <c r="D549" s="1" t="s">
        <v>32204</v>
      </c>
      <c r="E549" s="147" t="s">
        <v>12622</v>
      </c>
      <c r="G549" s="158"/>
      <c r="K549">
        <v>8177</v>
      </c>
    </row>
    <row r="550" spans="1:11" x14ac:dyDescent="0.25">
      <c r="A550" s="9" t="s">
        <v>9858</v>
      </c>
      <c r="B550" s="9">
        <v>539</v>
      </c>
      <c r="C550" s="43">
        <v>697</v>
      </c>
      <c r="D550" s="1" t="s">
        <v>33117</v>
      </c>
      <c r="E550" s="147" t="s">
        <v>9642</v>
      </c>
      <c r="F550" s="2" t="s">
        <v>33652</v>
      </c>
      <c r="G550" s="158"/>
      <c r="K550">
        <v>8145</v>
      </c>
    </row>
    <row r="551" spans="1:11" x14ac:dyDescent="0.25">
      <c r="A551" s="9" t="s">
        <v>9858</v>
      </c>
      <c r="B551" s="9">
        <v>540</v>
      </c>
      <c r="C551" s="43">
        <v>698</v>
      </c>
      <c r="D551" s="1" t="s">
        <v>32568</v>
      </c>
      <c r="E551" s="147" t="s">
        <v>9642</v>
      </c>
      <c r="F551" s="2" t="s">
        <v>32630</v>
      </c>
      <c r="G551" s="158" t="s">
        <v>40173</v>
      </c>
      <c r="K551">
        <v>8140</v>
      </c>
    </row>
    <row r="552" spans="1:11" x14ac:dyDescent="0.25">
      <c r="A552" s="9" t="s">
        <v>9858</v>
      </c>
      <c r="B552" s="9">
        <v>541</v>
      </c>
      <c r="C552" s="43">
        <v>699</v>
      </c>
      <c r="D552" s="1" t="s">
        <v>32185</v>
      </c>
      <c r="E552" s="147" t="s">
        <v>32338</v>
      </c>
      <c r="G552" s="158"/>
      <c r="K552">
        <v>8138</v>
      </c>
    </row>
    <row r="553" spans="1:11" x14ac:dyDescent="0.25">
      <c r="A553" s="9" t="s">
        <v>9858</v>
      </c>
      <c r="B553" s="9">
        <v>542</v>
      </c>
      <c r="C553" s="43">
        <v>701</v>
      </c>
      <c r="D553" s="1" t="s">
        <v>32663</v>
      </c>
      <c r="E553" s="147" t="s">
        <v>9642</v>
      </c>
      <c r="F553" s="2" t="s">
        <v>36198</v>
      </c>
      <c r="G553" s="158" t="s">
        <v>40174</v>
      </c>
      <c r="K553">
        <v>8132</v>
      </c>
    </row>
    <row r="554" spans="1:11" x14ac:dyDescent="0.25">
      <c r="A554" s="9" t="s">
        <v>9858</v>
      </c>
      <c r="B554" s="9">
        <v>543</v>
      </c>
      <c r="C554" s="43">
        <v>704</v>
      </c>
      <c r="D554" s="1" t="s">
        <v>32917</v>
      </c>
      <c r="E554" s="147" t="s">
        <v>9642</v>
      </c>
      <c r="F554" s="2" t="s">
        <v>32931</v>
      </c>
      <c r="G554" s="158"/>
      <c r="K554">
        <v>8113</v>
      </c>
    </row>
    <row r="555" spans="1:11" x14ac:dyDescent="0.25">
      <c r="A555" s="9" t="s">
        <v>9858</v>
      </c>
      <c r="B555" s="9">
        <v>544</v>
      </c>
      <c r="C555" s="43">
        <v>705</v>
      </c>
      <c r="D555" s="1" t="s">
        <v>33118</v>
      </c>
      <c r="E555" s="147" t="s">
        <v>33653</v>
      </c>
      <c r="G555" s="158" t="s">
        <v>33654</v>
      </c>
      <c r="K555">
        <v>8108</v>
      </c>
    </row>
    <row r="556" spans="1:11" x14ac:dyDescent="0.25">
      <c r="A556" s="9" t="s">
        <v>9858</v>
      </c>
      <c r="B556" s="9">
        <v>545</v>
      </c>
      <c r="C556" s="43">
        <v>706</v>
      </c>
      <c r="D556" s="1" t="s">
        <v>33119</v>
      </c>
      <c r="E556" s="147" t="s">
        <v>9642</v>
      </c>
      <c r="F556" s="2" t="s">
        <v>33655</v>
      </c>
      <c r="G556" s="158"/>
      <c r="K556">
        <v>8100</v>
      </c>
    </row>
    <row r="557" spans="1:11" x14ac:dyDescent="0.25">
      <c r="A557" s="9" t="s">
        <v>9858</v>
      </c>
      <c r="B557" s="9">
        <v>546</v>
      </c>
      <c r="C557" s="43">
        <v>707</v>
      </c>
      <c r="D557" s="1" t="s">
        <v>33275</v>
      </c>
      <c r="E557" s="147" t="s">
        <v>9642</v>
      </c>
      <c r="F557" s="2" t="s">
        <v>12149</v>
      </c>
      <c r="G557" s="158" t="s">
        <v>40293</v>
      </c>
      <c r="K557">
        <v>8083</v>
      </c>
    </row>
    <row r="558" spans="1:11" x14ac:dyDescent="0.25">
      <c r="A558" s="9" t="s">
        <v>9858</v>
      </c>
      <c r="B558" s="9">
        <v>547</v>
      </c>
      <c r="C558" s="43">
        <v>708</v>
      </c>
      <c r="D558" s="1" t="s">
        <v>32620</v>
      </c>
      <c r="E558" s="147" t="s">
        <v>32656</v>
      </c>
      <c r="F558" s="2" t="s">
        <v>32722</v>
      </c>
      <c r="G558" s="158"/>
      <c r="K558">
        <v>8078</v>
      </c>
    </row>
    <row r="559" spans="1:11" x14ac:dyDescent="0.25">
      <c r="A559" s="9" t="s">
        <v>9858</v>
      </c>
      <c r="B559" s="9">
        <v>548</v>
      </c>
      <c r="C559" s="43">
        <v>709</v>
      </c>
      <c r="D559" s="1" t="s">
        <v>33120</v>
      </c>
      <c r="E559" s="147" t="s">
        <v>9642</v>
      </c>
      <c r="F559" s="2" t="s">
        <v>11489</v>
      </c>
      <c r="G559" s="158"/>
      <c r="K559">
        <v>8075</v>
      </c>
    </row>
    <row r="560" spans="1:11" x14ac:dyDescent="0.25">
      <c r="A560" s="9" t="s">
        <v>9858</v>
      </c>
      <c r="B560" s="9">
        <v>549</v>
      </c>
      <c r="C560" s="43">
        <v>711</v>
      </c>
      <c r="D560" s="1" t="s">
        <v>39300</v>
      </c>
      <c r="E560" s="147" t="s">
        <v>9642</v>
      </c>
      <c r="F560" s="2" t="s">
        <v>40175</v>
      </c>
      <c r="G560" s="158" t="s">
        <v>40176</v>
      </c>
      <c r="K560">
        <v>8060</v>
      </c>
    </row>
    <row r="561" spans="1:11" x14ac:dyDescent="0.25">
      <c r="A561" s="9" t="s">
        <v>9858</v>
      </c>
      <c r="B561" s="9">
        <v>550</v>
      </c>
      <c r="C561" s="43">
        <v>713</v>
      </c>
      <c r="D561" s="1" t="s">
        <v>32228</v>
      </c>
      <c r="E561" s="147" t="s">
        <v>9642</v>
      </c>
      <c r="F561" s="2" t="s">
        <v>34325</v>
      </c>
      <c r="G561" s="158" t="s">
        <v>40177</v>
      </c>
      <c r="K561">
        <v>8055</v>
      </c>
    </row>
    <row r="562" spans="1:11" x14ac:dyDescent="0.25">
      <c r="A562" s="9" t="s">
        <v>9858</v>
      </c>
      <c r="B562" s="9">
        <v>551</v>
      </c>
      <c r="C562" s="43">
        <v>714</v>
      </c>
      <c r="D562" s="1" t="s">
        <v>33121</v>
      </c>
      <c r="E562" s="147" t="s">
        <v>9642</v>
      </c>
      <c r="F562" s="2" t="s">
        <v>35142</v>
      </c>
      <c r="G562" s="158" t="s">
        <v>40178</v>
      </c>
      <c r="K562">
        <v>8043</v>
      </c>
    </row>
    <row r="563" spans="1:11" x14ac:dyDescent="0.25">
      <c r="A563" s="9" t="s">
        <v>9858</v>
      </c>
      <c r="B563" s="9">
        <v>552</v>
      </c>
      <c r="C563" s="43">
        <v>715</v>
      </c>
      <c r="D563" s="1" t="s">
        <v>33122</v>
      </c>
      <c r="E563" s="147" t="s">
        <v>9642</v>
      </c>
      <c r="F563" s="2" t="s">
        <v>35143</v>
      </c>
      <c r="G563" s="158" t="s">
        <v>40179</v>
      </c>
      <c r="K563">
        <v>8042</v>
      </c>
    </row>
    <row r="564" spans="1:11" x14ac:dyDescent="0.25">
      <c r="A564" s="9" t="s">
        <v>9858</v>
      </c>
      <c r="B564" s="9">
        <v>553</v>
      </c>
      <c r="C564" s="43">
        <v>716</v>
      </c>
      <c r="D564" s="1" t="s">
        <v>32936</v>
      </c>
      <c r="E564" s="147" t="s">
        <v>32949</v>
      </c>
      <c r="G564" s="158"/>
      <c r="K564">
        <v>8030</v>
      </c>
    </row>
    <row r="565" spans="1:11" x14ac:dyDescent="0.25">
      <c r="A565" s="9" t="s">
        <v>9858</v>
      </c>
      <c r="B565" s="9">
        <v>554</v>
      </c>
      <c r="C565" s="43">
        <v>718</v>
      </c>
      <c r="D565" s="1" t="s">
        <v>33123</v>
      </c>
      <c r="E565" s="147" t="s">
        <v>9642</v>
      </c>
      <c r="F565" s="2" t="s">
        <v>338</v>
      </c>
      <c r="G565" s="158" t="s">
        <v>40180</v>
      </c>
      <c r="K565">
        <v>8022</v>
      </c>
    </row>
    <row r="566" spans="1:11" x14ac:dyDescent="0.25">
      <c r="A566" s="9" t="s">
        <v>9858</v>
      </c>
      <c r="B566" s="9">
        <v>555</v>
      </c>
      <c r="C566" s="43">
        <v>719</v>
      </c>
      <c r="D566" s="1" t="s">
        <v>32737</v>
      </c>
      <c r="E566" s="147" t="s">
        <v>9642</v>
      </c>
      <c r="F566" s="2" t="s">
        <v>35082</v>
      </c>
      <c r="G566" s="158"/>
      <c r="H566" s="162" t="s">
        <v>35144</v>
      </c>
      <c r="K566">
        <v>8020</v>
      </c>
    </row>
    <row r="567" spans="1:11" s="9" customFormat="1" x14ac:dyDescent="0.25">
      <c r="A567" s="9" t="s">
        <v>9858</v>
      </c>
      <c r="B567" s="9">
        <v>556</v>
      </c>
      <c r="C567" s="43">
        <v>724</v>
      </c>
      <c r="D567" s="1" t="s">
        <v>33124</v>
      </c>
      <c r="E567" s="147" t="s">
        <v>9642</v>
      </c>
      <c r="F567" s="2" t="s">
        <v>35145</v>
      </c>
      <c r="G567" s="158" t="s">
        <v>35146</v>
      </c>
      <c r="H567" s="162"/>
      <c r="I567" s="164"/>
      <c r="J567" s="6"/>
      <c r="K567" s="9">
        <v>7981</v>
      </c>
    </row>
    <row r="568" spans="1:11" x14ac:dyDescent="0.25">
      <c r="A568" s="9" t="s">
        <v>9858</v>
      </c>
      <c r="B568" s="9">
        <v>557</v>
      </c>
      <c r="C568" s="43">
        <v>727</v>
      </c>
      <c r="D568" s="1" t="s">
        <v>32496</v>
      </c>
      <c r="E568" s="147" t="s">
        <v>9642</v>
      </c>
      <c r="F568" s="2" t="s">
        <v>6513</v>
      </c>
      <c r="G568" s="158" t="s">
        <v>40184</v>
      </c>
      <c r="K568">
        <v>7953</v>
      </c>
    </row>
    <row r="569" spans="1:11" x14ac:dyDescent="0.25">
      <c r="A569" s="9" t="s">
        <v>9858</v>
      </c>
      <c r="B569" s="9">
        <v>558</v>
      </c>
      <c r="C569" s="43">
        <v>726</v>
      </c>
      <c r="D569" s="1" t="s">
        <v>39307</v>
      </c>
      <c r="E569" s="147" t="s">
        <v>9642</v>
      </c>
      <c r="F569" s="2" t="s">
        <v>40182</v>
      </c>
      <c r="G569" s="158" t="s">
        <v>40183</v>
      </c>
      <c r="K569">
        <v>7953</v>
      </c>
    </row>
    <row r="570" spans="1:11" x14ac:dyDescent="0.25">
      <c r="A570" s="9" t="s">
        <v>9858</v>
      </c>
      <c r="B570" s="9">
        <v>559</v>
      </c>
      <c r="C570" s="43">
        <v>730</v>
      </c>
      <c r="D570" s="1" t="s">
        <v>33317</v>
      </c>
      <c r="E570" s="147" t="s">
        <v>9642</v>
      </c>
      <c r="F570" s="2" t="s">
        <v>20364</v>
      </c>
      <c r="G570" s="158" t="s">
        <v>40185</v>
      </c>
      <c r="K570">
        <v>7934</v>
      </c>
    </row>
    <row r="571" spans="1:11" x14ac:dyDescent="0.25">
      <c r="A571" s="9" t="s">
        <v>9858</v>
      </c>
      <c r="B571" s="9">
        <v>560</v>
      </c>
      <c r="C571" s="43">
        <v>732</v>
      </c>
      <c r="D571" s="1" t="s">
        <v>33126</v>
      </c>
      <c r="E571" s="147" t="s">
        <v>9642</v>
      </c>
      <c r="F571" s="2" t="s">
        <v>33657</v>
      </c>
      <c r="G571" s="158"/>
      <c r="K571">
        <v>7913</v>
      </c>
    </row>
    <row r="572" spans="1:11" x14ac:dyDescent="0.25">
      <c r="A572" s="9" t="s">
        <v>9858</v>
      </c>
      <c r="B572" s="9">
        <v>561</v>
      </c>
      <c r="C572" s="43">
        <v>733</v>
      </c>
      <c r="D572" s="1" t="s">
        <v>32182</v>
      </c>
      <c r="E572" s="147" t="s">
        <v>20098</v>
      </c>
      <c r="F572" s="2" t="s">
        <v>32685</v>
      </c>
      <c r="G572" s="158" t="s">
        <v>40186</v>
      </c>
      <c r="H572" s="162" t="s">
        <v>38760</v>
      </c>
      <c r="K572">
        <v>7908</v>
      </c>
    </row>
    <row r="573" spans="1:11" x14ac:dyDescent="0.25">
      <c r="A573" s="9" t="s">
        <v>9858</v>
      </c>
      <c r="B573" s="9">
        <v>562</v>
      </c>
      <c r="C573" s="43">
        <v>735</v>
      </c>
      <c r="D573" s="1" t="s">
        <v>32745</v>
      </c>
      <c r="E573" s="147" t="s">
        <v>32746</v>
      </c>
      <c r="G573" s="158"/>
      <c r="K573">
        <v>7889</v>
      </c>
    </row>
    <row r="574" spans="1:11" x14ac:dyDescent="0.25">
      <c r="A574" s="9" t="s">
        <v>9858</v>
      </c>
      <c r="B574" s="9">
        <v>563</v>
      </c>
      <c r="C574" s="43">
        <v>736</v>
      </c>
      <c r="D574" s="1" t="s">
        <v>33127</v>
      </c>
      <c r="E574" s="147" t="s">
        <v>9642</v>
      </c>
      <c r="F574" s="2" t="s">
        <v>33659</v>
      </c>
      <c r="G574" s="158" t="s">
        <v>40187</v>
      </c>
      <c r="H574" s="162" t="s">
        <v>33660</v>
      </c>
      <c r="K574">
        <v>7874</v>
      </c>
    </row>
    <row r="575" spans="1:11" x14ac:dyDescent="0.25">
      <c r="A575" s="9" t="s">
        <v>9858</v>
      </c>
      <c r="B575" s="9">
        <v>564</v>
      </c>
      <c r="C575" s="43">
        <v>738</v>
      </c>
      <c r="D575" s="1" t="s">
        <v>33128</v>
      </c>
      <c r="E575" s="147" t="s">
        <v>9642</v>
      </c>
      <c r="F575" s="2" t="s">
        <v>35150</v>
      </c>
      <c r="G575" s="158" t="s">
        <v>40188</v>
      </c>
      <c r="K575">
        <v>7858</v>
      </c>
    </row>
    <row r="576" spans="1:11" x14ac:dyDescent="0.25">
      <c r="A576" s="9" t="s">
        <v>9858</v>
      </c>
      <c r="B576" s="9">
        <v>565</v>
      </c>
      <c r="C576" s="43">
        <v>739</v>
      </c>
      <c r="D576" s="1" t="s">
        <v>39313</v>
      </c>
      <c r="E576" s="147" t="s">
        <v>40189</v>
      </c>
      <c r="G576" s="158"/>
      <c r="K576">
        <v>7857</v>
      </c>
    </row>
    <row r="577" spans="1:11" x14ac:dyDescent="0.25">
      <c r="A577" s="9" t="s">
        <v>9858</v>
      </c>
      <c r="B577" s="9">
        <v>566</v>
      </c>
      <c r="C577" s="43">
        <v>740</v>
      </c>
      <c r="D577" s="1" t="s">
        <v>33340</v>
      </c>
      <c r="E577" s="147" t="s">
        <v>9642</v>
      </c>
      <c r="F577" s="2" t="s">
        <v>35224</v>
      </c>
      <c r="G577" s="158" t="s">
        <v>40190</v>
      </c>
      <c r="K577">
        <v>7853</v>
      </c>
    </row>
    <row r="578" spans="1:11" x14ac:dyDescent="0.25">
      <c r="A578" s="9" t="s">
        <v>9858</v>
      </c>
      <c r="B578" s="9">
        <v>567</v>
      </c>
      <c r="C578" s="43">
        <v>741</v>
      </c>
      <c r="D578" s="1" t="s">
        <v>39314</v>
      </c>
      <c r="E578" s="147" t="s">
        <v>40191</v>
      </c>
      <c r="G578" s="158"/>
      <c r="K578">
        <v>7845</v>
      </c>
    </row>
    <row r="579" spans="1:11" x14ac:dyDescent="0.25">
      <c r="A579" s="9" t="s">
        <v>9858</v>
      </c>
      <c r="B579" s="9">
        <v>568</v>
      </c>
      <c r="C579" s="43">
        <v>742</v>
      </c>
      <c r="D579" s="1" t="s">
        <v>33441</v>
      </c>
      <c r="E579" s="147" t="s">
        <v>9642</v>
      </c>
      <c r="F579" s="2" t="s">
        <v>33736</v>
      </c>
      <c r="G579" s="158" t="s">
        <v>40192</v>
      </c>
      <c r="K579">
        <v>7837</v>
      </c>
    </row>
    <row r="580" spans="1:11" x14ac:dyDescent="0.25">
      <c r="A580" s="9" t="s">
        <v>9858</v>
      </c>
      <c r="B580" s="9">
        <v>569</v>
      </c>
      <c r="C580" s="43">
        <v>743</v>
      </c>
      <c r="D580" s="1" t="s">
        <v>33161</v>
      </c>
      <c r="E580" s="147" t="s">
        <v>9642</v>
      </c>
      <c r="F580" s="2" t="s">
        <v>33683</v>
      </c>
      <c r="G580" s="158"/>
      <c r="K580">
        <v>7816</v>
      </c>
    </row>
    <row r="581" spans="1:11" x14ac:dyDescent="0.25">
      <c r="A581" s="9" t="s">
        <v>9858</v>
      </c>
      <c r="B581" s="9">
        <v>570</v>
      </c>
      <c r="C581" s="43">
        <v>744</v>
      </c>
      <c r="D581" s="1" t="s">
        <v>33213</v>
      </c>
      <c r="E581" s="147" t="s">
        <v>9642</v>
      </c>
      <c r="F581" s="2" t="s">
        <v>35181</v>
      </c>
      <c r="G581" s="158"/>
      <c r="H581" s="162" t="s">
        <v>35183</v>
      </c>
      <c r="K581">
        <v>7805</v>
      </c>
    </row>
    <row r="582" spans="1:11" x14ac:dyDescent="0.25">
      <c r="A582" s="9" t="s">
        <v>9858</v>
      </c>
      <c r="B582" s="9">
        <v>571</v>
      </c>
      <c r="C582" s="43">
        <v>746</v>
      </c>
      <c r="D582" s="1" t="s">
        <v>33181</v>
      </c>
      <c r="E582" s="147" t="s">
        <v>9642</v>
      </c>
      <c r="F582" s="2" t="s">
        <v>35171</v>
      </c>
      <c r="G582" s="158" t="s">
        <v>35172</v>
      </c>
      <c r="K582">
        <v>7802</v>
      </c>
    </row>
    <row r="583" spans="1:11" x14ac:dyDescent="0.25">
      <c r="A583" s="9" t="s">
        <v>9858</v>
      </c>
      <c r="B583" s="9">
        <v>572</v>
      </c>
      <c r="C583" s="43">
        <v>748</v>
      </c>
      <c r="D583" s="1" t="s">
        <v>32920</v>
      </c>
      <c r="E583" s="147" t="s">
        <v>9642</v>
      </c>
      <c r="F583" s="2" t="s">
        <v>20623</v>
      </c>
      <c r="G583" s="158"/>
      <c r="K583">
        <v>7765</v>
      </c>
    </row>
    <row r="584" spans="1:11" x14ac:dyDescent="0.25">
      <c r="A584" s="9" t="s">
        <v>9858</v>
      </c>
      <c r="B584" s="9">
        <v>573</v>
      </c>
      <c r="C584" s="43">
        <v>749</v>
      </c>
      <c r="D584" s="1" t="s">
        <v>33152</v>
      </c>
      <c r="E584" s="147" t="s">
        <v>9642</v>
      </c>
      <c r="F584" s="2" t="s">
        <v>35161</v>
      </c>
      <c r="G584" s="158"/>
      <c r="H584" s="162" t="s">
        <v>33678</v>
      </c>
      <c r="K584">
        <v>7761</v>
      </c>
    </row>
    <row r="585" spans="1:11" x14ac:dyDescent="0.25">
      <c r="A585" s="9" t="s">
        <v>9858</v>
      </c>
      <c r="B585" s="9">
        <v>574</v>
      </c>
      <c r="C585" s="43">
        <v>750</v>
      </c>
      <c r="D585" s="1" t="s">
        <v>32546</v>
      </c>
      <c r="E585" s="147" t="s">
        <v>9642</v>
      </c>
      <c r="F585" s="2" t="s">
        <v>35220</v>
      </c>
      <c r="G585" s="158" t="s">
        <v>40193</v>
      </c>
      <c r="K585">
        <v>7753</v>
      </c>
    </row>
    <row r="586" spans="1:11" x14ac:dyDescent="0.25">
      <c r="A586" s="9" t="s">
        <v>9858</v>
      </c>
      <c r="B586" s="9">
        <v>575</v>
      </c>
      <c r="C586" s="43">
        <v>751</v>
      </c>
      <c r="D586" s="1" t="s">
        <v>33129</v>
      </c>
      <c r="E586" s="147" t="s">
        <v>33661</v>
      </c>
      <c r="G586" s="158"/>
      <c r="K586">
        <v>7751</v>
      </c>
    </row>
    <row r="587" spans="1:11" x14ac:dyDescent="0.25">
      <c r="A587" s="9" t="s">
        <v>9858</v>
      </c>
      <c r="B587" s="9">
        <v>576</v>
      </c>
      <c r="C587" s="43">
        <v>752</v>
      </c>
      <c r="D587" s="1" t="s">
        <v>32551</v>
      </c>
      <c r="E587" s="147" t="s">
        <v>11169</v>
      </c>
      <c r="G587" s="158" t="s">
        <v>40395</v>
      </c>
      <c r="K587">
        <v>7750</v>
      </c>
    </row>
    <row r="588" spans="1:11" x14ac:dyDescent="0.25">
      <c r="A588" s="9" t="s">
        <v>9858</v>
      </c>
      <c r="B588" s="9">
        <v>577</v>
      </c>
      <c r="C588" s="43">
        <v>753</v>
      </c>
      <c r="D588" s="1" t="s">
        <v>33444</v>
      </c>
      <c r="E588" s="147" t="s">
        <v>9642</v>
      </c>
      <c r="F588" s="2" t="s">
        <v>6556</v>
      </c>
      <c r="G588" s="158" t="s">
        <v>40194</v>
      </c>
      <c r="K588">
        <v>7748</v>
      </c>
    </row>
    <row r="589" spans="1:11" x14ac:dyDescent="0.25">
      <c r="A589" s="9" t="s">
        <v>9858</v>
      </c>
      <c r="B589" s="9">
        <v>578</v>
      </c>
      <c r="C589" s="43">
        <v>754</v>
      </c>
      <c r="D589" s="1" t="s">
        <v>33130</v>
      </c>
      <c r="E589" s="147" t="s">
        <v>9642</v>
      </c>
      <c r="F589" s="2" t="s">
        <v>33662</v>
      </c>
      <c r="G589" s="158" t="s">
        <v>40195</v>
      </c>
      <c r="H589" s="163"/>
      <c r="K589">
        <v>7738</v>
      </c>
    </row>
    <row r="590" spans="1:11" x14ac:dyDescent="0.25">
      <c r="A590" s="9" t="s">
        <v>9858</v>
      </c>
      <c r="B590" s="9">
        <v>579</v>
      </c>
      <c r="C590" s="43">
        <v>757</v>
      </c>
      <c r="D590" s="1" t="s">
        <v>33131</v>
      </c>
      <c r="E590" s="147" t="s">
        <v>9642</v>
      </c>
      <c r="F590" s="2" t="s">
        <v>35151</v>
      </c>
      <c r="G590" s="158" t="s">
        <v>40197</v>
      </c>
      <c r="K590">
        <v>7720</v>
      </c>
    </row>
    <row r="591" spans="1:11" x14ac:dyDescent="0.25">
      <c r="A591" s="9" t="s">
        <v>9858</v>
      </c>
      <c r="B591" s="9">
        <v>580</v>
      </c>
      <c r="C591" s="43">
        <v>761</v>
      </c>
      <c r="D591" s="1" t="s">
        <v>33134</v>
      </c>
      <c r="E591" s="147" t="s">
        <v>9642</v>
      </c>
      <c r="F591" s="2" t="s">
        <v>33665</v>
      </c>
      <c r="G591" s="158"/>
      <c r="K591">
        <v>7698</v>
      </c>
    </row>
    <row r="592" spans="1:11" x14ac:dyDescent="0.25">
      <c r="A592" s="9" t="s">
        <v>9858</v>
      </c>
      <c r="B592" s="9">
        <v>581</v>
      </c>
      <c r="C592" s="43">
        <v>762</v>
      </c>
      <c r="D592" s="1" t="s">
        <v>33327</v>
      </c>
      <c r="E592" s="147" t="s">
        <v>9642</v>
      </c>
      <c r="F592" s="2" t="s">
        <v>33823</v>
      </c>
      <c r="G592" s="158" t="s">
        <v>40198</v>
      </c>
      <c r="K592" s="9">
        <v>7697</v>
      </c>
    </row>
    <row r="593" spans="1:11" x14ac:dyDescent="0.25">
      <c r="A593" s="9" t="s">
        <v>9858</v>
      </c>
      <c r="B593" s="9">
        <v>582</v>
      </c>
      <c r="C593" s="43">
        <v>763</v>
      </c>
      <c r="D593" s="1" t="s">
        <v>33139</v>
      </c>
      <c r="E593" s="147" t="s">
        <v>9642</v>
      </c>
      <c r="F593" s="2" t="s">
        <v>33667</v>
      </c>
      <c r="G593" s="158"/>
      <c r="K593">
        <v>7683</v>
      </c>
    </row>
    <row r="594" spans="1:11" x14ac:dyDescent="0.25">
      <c r="A594" s="9" t="s">
        <v>9858</v>
      </c>
      <c r="B594" s="9">
        <v>583</v>
      </c>
      <c r="C594" s="43">
        <v>765</v>
      </c>
      <c r="D594" s="1" t="s">
        <v>33133</v>
      </c>
      <c r="E594" s="147" t="s">
        <v>9642</v>
      </c>
      <c r="F594" s="2" t="s">
        <v>33664</v>
      </c>
      <c r="G594" s="158" t="s">
        <v>40199</v>
      </c>
      <c r="K594">
        <v>7680</v>
      </c>
    </row>
    <row r="595" spans="1:11" x14ac:dyDescent="0.25">
      <c r="A595" s="9" t="s">
        <v>9858</v>
      </c>
      <c r="B595" s="9">
        <v>584</v>
      </c>
      <c r="C595" s="43">
        <v>767</v>
      </c>
      <c r="D595" s="1" t="s">
        <v>32612</v>
      </c>
      <c r="E595" s="147" t="s">
        <v>9642</v>
      </c>
      <c r="F595" s="2" t="s">
        <v>35158</v>
      </c>
      <c r="G595" s="158" t="s">
        <v>40200</v>
      </c>
      <c r="K595">
        <v>7675</v>
      </c>
    </row>
    <row r="596" spans="1:11" x14ac:dyDescent="0.25">
      <c r="A596" s="9" t="s">
        <v>9858</v>
      </c>
      <c r="B596" s="9">
        <v>585</v>
      </c>
      <c r="C596" s="43">
        <v>770</v>
      </c>
      <c r="D596" s="1" t="s">
        <v>33303</v>
      </c>
      <c r="E596" s="147" t="s">
        <v>9642</v>
      </c>
      <c r="F596" s="2" t="s">
        <v>11697</v>
      </c>
      <c r="G596" s="158" t="s">
        <v>40201</v>
      </c>
      <c r="K596">
        <v>7657</v>
      </c>
    </row>
    <row r="597" spans="1:11" x14ac:dyDescent="0.25">
      <c r="A597" s="9" t="s">
        <v>9858</v>
      </c>
      <c r="B597" s="9">
        <v>586</v>
      </c>
      <c r="C597" s="43">
        <v>771</v>
      </c>
      <c r="D597" s="1" t="s">
        <v>33479</v>
      </c>
      <c r="E597" s="147" t="s">
        <v>9642</v>
      </c>
      <c r="F597" s="2" t="s">
        <v>33901</v>
      </c>
      <c r="G597" s="158" t="s">
        <v>40202</v>
      </c>
      <c r="K597">
        <v>7649</v>
      </c>
    </row>
    <row r="598" spans="1:11" x14ac:dyDescent="0.25">
      <c r="A598" s="9" t="s">
        <v>9858</v>
      </c>
      <c r="B598" s="9">
        <v>587</v>
      </c>
      <c r="C598" s="43">
        <v>777</v>
      </c>
      <c r="D598" s="1" t="s">
        <v>32857</v>
      </c>
      <c r="E598" s="147" t="s">
        <v>32875</v>
      </c>
      <c r="F598" s="2" t="s">
        <v>32876</v>
      </c>
      <c r="G598" s="158"/>
      <c r="K598">
        <v>7612</v>
      </c>
    </row>
    <row r="599" spans="1:11" x14ac:dyDescent="0.25">
      <c r="A599" s="9" t="s">
        <v>9858</v>
      </c>
      <c r="B599" s="9">
        <v>588</v>
      </c>
      <c r="C599" s="43">
        <v>779</v>
      </c>
      <c r="D599" s="1" t="s">
        <v>32622</v>
      </c>
      <c r="E599" s="147" t="s">
        <v>9642</v>
      </c>
      <c r="F599" s="2" t="s">
        <v>35152</v>
      </c>
      <c r="G599" s="158" t="s">
        <v>40203</v>
      </c>
      <c r="K599">
        <v>7589</v>
      </c>
    </row>
    <row r="600" spans="1:11" x14ac:dyDescent="0.25">
      <c r="A600" s="9" t="s">
        <v>9858</v>
      </c>
      <c r="B600" s="9">
        <v>589</v>
      </c>
      <c r="C600" s="43">
        <v>781</v>
      </c>
      <c r="D600" s="1" t="s">
        <v>39333</v>
      </c>
      <c r="E600" s="147" t="s">
        <v>9642</v>
      </c>
      <c r="F600" s="2" t="s">
        <v>11069</v>
      </c>
      <c r="G600" s="158" t="s">
        <v>40383</v>
      </c>
      <c r="K600">
        <v>7581</v>
      </c>
    </row>
    <row r="601" spans="1:11" x14ac:dyDescent="0.25">
      <c r="A601" s="9" t="s">
        <v>9858</v>
      </c>
      <c r="B601" s="9">
        <v>590</v>
      </c>
      <c r="C601" s="43">
        <v>783</v>
      </c>
      <c r="D601" s="1" t="s">
        <v>33136</v>
      </c>
      <c r="E601" s="147" t="s">
        <v>9642</v>
      </c>
      <c r="F601" s="2" t="s">
        <v>3671</v>
      </c>
      <c r="G601" s="158"/>
      <c r="K601">
        <v>7563</v>
      </c>
    </row>
    <row r="602" spans="1:11" x14ac:dyDescent="0.25">
      <c r="A602" s="9" t="s">
        <v>9858</v>
      </c>
      <c r="B602" s="9">
        <v>591</v>
      </c>
      <c r="C602" s="43">
        <v>784</v>
      </c>
      <c r="D602" s="1" t="s">
        <v>33137</v>
      </c>
      <c r="E602" s="147" t="s">
        <v>9642</v>
      </c>
      <c r="F602" s="2" t="s">
        <v>35153</v>
      </c>
      <c r="G602" s="158" t="s">
        <v>35154</v>
      </c>
      <c r="K602">
        <v>7562</v>
      </c>
    </row>
    <row r="603" spans="1:11" x14ac:dyDescent="0.25">
      <c r="A603" s="9" t="s">
        <v>9858</v>
      </c>
      <c r="B603" s="9">
        <v>592</v>
      </c>
      <c r="C603" s="43">
        <v>785</v>
      </c>
      <c r="D603" s="1" t="s">
        <v>39335</v>
      </c>
      <c r="E603" s="147" t="s">
        <v>9642</v>
      </c>
      <c r="F603" s="2" t="s">
        <v>19819</v>
      </c>
      <c r="G603" s="158"/>
      <c r="K603">
        <v>7561</v>
      </c>
    </row>
    <row r="604" spans="1:11" x14ac:dyDescent="0.25">
      <c r="A604" s="9" t="s">
        <v>9858</v>
      </c>
      <c r="B604" s="9">
        <v>593</v>
      </c>
      <c r="C604" s="43">
        <v>786</v>
      </c>
      <c r="D604" s="1" t="s">
        <v>33211</v>
      </c>
      <c r="E604" s="147" t="s">
        <v>9642</v>
      </c>
      <c r="F604" s="2" t="s">
        <v>35180</v>
      </c>
      <c r="G604" s="158" t="s">
        <v>40207</v>
      </c>
      <c r="K604">
        <v>7556</v>
      </c>
    </row>
    <row r="605" spans="1:11" x14ac:dyDescent="0.25">
      <c r="A605" s="9" t="s">
        <v>9858</v>
      </c>
      <c r="B605" s="9">
        <v>594</v>
      </c>
      <c r="C605" s="43">
        <v>787</v>
      </c>
      <c r="D605" s="1" t="s">
        <v>33411</v>
      </c>
      <c r="E605" s="147" t="s">
        <v>33731</v>
      </c>
      <c r="F605" s="2" t="s">
        <v>33865</v>
      </c>
      <c r="G605" s="158" t="s">
        <v>40206</v>
      </c>
      <c r="K605">
        <v>7551</v>
      </c>
    </row>
    <row r="606" spans="1:11" x14ac:dyDescent="0.25">
      <c r="A606" s="9" t="s">
        <v>9858</v>
      </c>
      <c r="B606" s="9">
        <v>595</v>
      </c>
      <c r="C606" s="43">
        <v>788</v>
      </c>
      <c r="D606" s="1" t="s">
        <v>32191</v>
      </c>
      <c r="E606" s="147" t="s">
        <v>9642</v>
      </c>
      <c r="F606" s="2" t="s">
        <v>35307</v>
      </c>
      <c r="G606" s="158" t="s">
        <v>40208</v>
      </c>
      <c r="K606">
        <v>7536</v>
      </c>
    </row>
    <row r="607" spans="1:11" x14ac:dyDescent="0.25">
      <c r="A607" s="9" t="s">
        <v>9858</v>
      </c>
      <c r="B607" s="9">
        <v>596</v>
      </c>
      <c r="C607" s="43">
        <v>789</v>
      </c>
      <c r="D607" s="1" t="s">
        <v>33140</v>
      </c>
      <c r="E607" s="147" t="s">
        <v>9642</v>
      </c>
      <c r="F607" s="2" t="s">
        <v>33668</v>
      </c>
      <c r="G607" s="158" t="s">
        <v>33669</v>
      </c>
      <c r="K607">
        <v>7522</v>
      </c>
    </row>
    <row r="608" spans="1:11" x14ac:dyDescent="0.25">
      <c r="A608" s="9" t="s">
        <v>9858</v>
      </c>
      <c r="B608" s="9">
        <v>597</v>
      </c>
      <c r="C608" s="43">
        <v>790</v>
      </c>
      <c r="D608" s="1" t="s">
        <v>33141</v>
      </c>
      <c r="E608" s="147" t="s">
        <v>9642</v>
      </c>
      <c r="F608" s="2" t="s">
        <v>35155</v>
      </c>
      <c r="G608" s="158" t="s">
        <v>40212</v>
      </c>
      <c r="H608" s="162" t="s">
        <v>33670</v>
      </c>
      <c r="K608">
        <v>7521</v>
      </c>
    </row>
    <row r="609" spans="1:11" x14ac:dyDescent="0.25">
      <c r="A609" s="9" t="s">
        <v>9858</v>
      </c>
      <c r="B609" s="9">
        <v>598</v>
      </c>
      <c r="C609" s="43">
        <v>792</v>
      </c>
      <c r="D609" s="1" t="s">
        <v>33188</v>
      </c>
      <c r="E609" s="147" t="s">
        <v>9642</v>
      </c>
      <c r="F609" s="2" t="s">
        <v>33702</v>
      </c>
      <c r="G609" s="158" t="s">
        <v>40865</v>
      </c>
      <c r="K609">
        <v>7505</v>
      </c>
    </row>
    <row r="610" spans="1:11" x14ac:dyDescent="0.25">
      <c r="A610" s="9" t="s">
        <v>9858</v>
      </c>
      <c r="B610" s="9">
        <v>599</v>
      </c>
      <c r="C610" s="43">
        <v>793</v>
      </c>
      <c r="D610" s="1" t="s">
        <v>33150</v>
      </c>
      <c r="E610" s="147" t="s">
        <v>9642</v>
      </c>
      <c r="F610" s="2" t="s">
        <v>9816</v>
      </c>
      <c r="G610" s="158" t="s">
        <v>40213</v>
      </c>
      <c r="H610" s="162" t="s">
        <v>33677</v>
      </c>
      <c r="K610">
        <v>7498</v>
      </c>
    </row>
    <row r="611" spans="1:11" x14ac:dyDescent="0.25">
      <c r="A611" s="9" t="s">
        <v>9858</v>
      </c>
      <c r="B611" s="9">
        <v>600</v>
      </c>
      <c r="C611" s="43">
        <v>794</v>
      </c>
      <c r="D611" s="1" t="s">
        <v>33148</v>
      </c>
      <c r="E611" s="147" t="s">
        <v>9642</v>
      </c>
      <c r="F611" s="2" t="s">
        <v>19640</v>
      </c>
      <c r="G611" s="158" t="s">
        <v>40214</v>
      </c>
      <c r="H611" s="162" t="s">
        <v>20183</v>
      </c>
      <c r="I611" s="165"/>
      <c r="K611">
        <v>7487</v>
      </c>
    </row>
    <row r="612" spans="1:11" x14ac:dyDescent="0.25">
      <c r="A612" s="9" t="s">
        <v>9858</v>
      </c>
      <c r="B612" s="9">
        <v>601</v>
      </c>
      <c r="C612" s="43">
        <v>795</v>
      </c>
      <c r="D612" s="1" t="s">
        <v>33142</v>
      </c>
      <c r="E612" s="147" t="s">
        <v>9642</v>
      </c>
      <c r="F612" s="2" t="s">
        <v>35156</v>
      </c>
      <c r="G612" s="158" t="s">
        <v>40215</v>
      </c>
      <c r="K612">
        <v>7480</v>
      </c>
    </row>
    <row r="613" spans="1:11" x14ac:dyDescent="0.25">
      <c r="A613" s="9" t="s">
        <v>9858</v>
      </c>
      <c r="B613" s="9">
        <v>602</v>
      </c>
      <c r="C613" s="43">
        <v>796</v>
      </c>
      <c r="D613" s="1" t="s">
        <v>33143</v>
      </c>
      <c r="E613" s="147" t="s">
        <v>9642</v>
      </c>
      <c r="F613" s="2" t="s">
        <v>40216</v>
      </c>
      <c r="G613" s="158" t="s">
        <v>40217</v>
      </c>
      <c r="K613">
        <v>7476</v>
      </c>
    </row>
    <row r="614" spans="1:11" x14ac:dyDescent="0.25">
      <c r="A614" s="9" t="s">
        <v>9858</v>
      </c>
      <c r="B614" s="9">
        <v>603</v>
      </c>
      <c r="C614" s="43">
        <v>797</v>
      </c>
      <c r="D614" s="1" t="s">
        <v>39338</v>
      </c>
      <c r="E614" s="147" t="s">
        <v>9642</v>
      </c>
      <c r="F614" s="2" t="s">
        <v>6722</v>
      </c>
      <c r="G614" s="158" t="s">
        <v>40860</v>
      </c>
      <c r="K614">
        <v>7473</v>
      </c>
    </row>
    <row r="615" spans="1:11" x14ac:dyDescent="0.25">
      <c r="A615" s="9" t="s">
        <v>9858</v>
      </c>
      <c r="B615" s="9">
        <v>604</v>
      </c>
      <c r="C615" s="43">
        <v>799</v>
      </c>
      <c r="D615" s="1" t="s">
        <v>32174</v>
      </c>
      <c r="E615" s="147" t="s">
        <v>9642</v>
      </c>
      <c r="F615" s="2" t="s">
        <v>32528</v>
      </c>
      <c r="G615" s="158" t="s">
        <v>40218</v>
      </c>
      <c r="K615">
        <v>7470</v>
      </c>
    </row>
    <row r="616" spans="1:11" x14ac:dyDescent="0.25">
      <c r="A616" s="9" t="s">
        <v>9858</v>
      </c>
      <c r="B616" s="9">
        <v>605</v>
      </c>
      <c r="C616" s="43">
        <v>800</v>
      </c>
      <c r="D616" s="1" t="s">
        <v>33154</v>
      </c>
      <c r="E616" s="147" t="s">
        <v>9642</v>
      </c>
      <c r="F616" s="2" t="s">
        <v>11537</v>
      </c>
      <c r="G616" s="158" t="s">
        <v>40219</v>
      </c>
      <c r="K616">
        <v>7470</v>
      </c>
    </row>
    <row r="617" spans="1:11" x14ac:dyDescent="0.25">
      <c r="A617" s="9" t="s">
        <v>9858</v>
      </c>
      <c r="B617" s="9">
        <v>606</v>
      </c>
      <c r="C617" s="43">
        <v>801</v>
      </c>
      <c r="D617" s="1" t="s">
        <v>33144</v>
      </c>
      <c r="E617" s="147" t="s">
        <v>9642</v>
      </c>
      <c r="F617" s="2" t="s">
        <v>33671</v>
      </c>
      <c r="G617" s="158" t="s">
        <v>33672</v>
      </c>
      <c r="K617">
        <v>7469</v>
      </c>
    </row>
    <row r="618" spans="1:11" x14ac:dyDescent="0.25">
      <c r="A618" s="9" t="s">
        <v>9858</v>
      </c>
      <c r="B618" s="9">
        <v>607</v>
      </c>
      <c r="C618" s="43">
        <v>804</v>
      </c>
      <c r="D618" s="1" t="s">
        <v>32487</v>
      </c>
      <c r="E618" s="147" t="s">
        <v>32488</v>
      </c>
      <c r="F618" s="2" t="s">
        <v>32800</v>
      </c>
      <c r="G618" s="158" t="s">
        <v>40220</v>
      </c>
      <c r="K618">
        <v>7440</v>
      </c>
    </row>
    <row r="619" spans="1:11" x14ac:dyDescent="0.25">
      <c r="A619" s="9" t="s">
        <v>9858</v>
      </c>
      <c r="B619" s="9">
        <v>608</v>
      </c>
      <c r="C619" s="43">
        <v>805</v>
      </c>
      <c r="D619" s="1" t="s">
        <v>33147</v>
      </c>
      <c r="E619" s="147" t="s">
        <v>9642</v>
      </c>
      <c r="F619" s="2" t="s">
        <v>35159</v>
      </c>
      <c r="G619" s="158" t="s">
        <v>40221</v>
      </c>
      <c r="K619">
        <v>7428</v>
      </c>
    </row>
    <row r="620" spans="1:11" x14ac:dyDescent="0.25">
      <c r="A620" s="9" t="s">
        <v>9858</v>
      </c>
      <c r="B620" s="9">
        <v>609</v>
      </c>
      <c r="C620" s="43">
        <v>806</v>
      </c>
      <c r="D620" s="1" t="s">
        <v>32863</v>
      </c>
      <c r="E620" s="147" t="s">
        <v>9642</v>
      </c>
      <c r="F620" s="2" t="s">
        <v>35034</v>
      </c>
      <c r="G620" s="158"/>
      <c r="K620">
        <v>7422</v>
      </c>
    </row>
    <row r="621" spans="1:11" x14ac:dyDescent="0.25">
      <c r="A621" s="9" t="s">
        <v>9858</v>
      </c>
      <c r="B621" s="9">
        <v>610</v>
      </c>
      <c r="C621" s="43">
        <v>807</v>
      </c>
      <c r="D621" s="1" t="s">
        <v>32599</v>
      </c>
      <c r="E621" s="147" t="s">
        <v>9642</v>
      </c>
      <c r="F621" s="2" t="s">
        <v>32708</v>
      </c>
      <c r="G621" s="158" t="s">
        <v>40222</v>
      </c>
      <c r="K621">
        <v>7421</v>
      </c>
    </row>
    <row r="622" spans="1:11" x14ac:dyDescent="0.25">
      <c r="A622" s="9" t="s">
        <v>9858</v>
      </c>
      <c r="B622" s="9">
        <v>611</v>
      </c>
      <c r="C622" s="43">
        <v>808</v>
      </c>
      <c r="D622" s="1" t="s">
        <v>33274</v>
      </c>
      <c r="E622" s="147" t="s">
        <v>9642</v>
      </c>
      <c r="F622" s="2" t="s">
        <v>1602</v>
      </c>
      <c r="G622" s="158" t="s">
        <v>40225</v>
      </c>
      <c r="K622">
        <v>7419</v>
      </c>
    </row>
    <row r="623" spans="1:11" x14ac:dyDescent="0.25">
      <c r="A623" s="9" t="s">
        <v>9858</v>
      </c>
      <c r="B623" s="9">
        <v>612</v>
      </c>
      <c r="C623" s="43">
        <v>809</v>
      </c>
      <c r="D623" s="1" t="s">
        <v>33149</v>
      </c>
      <c r="E623" s="147" t="s">
        <v>9642</v>
      </c>
      <c r="F623" s="2" t="s">
        <v>35160</v>
      </c>
      <c r="G623" s="158" t="s">
        <v>40226</v>
      </c>
      <c r="K623">
        <v>7409</v>
      </c>
    </row>
    <row r="624" spans="1:11" x14ac:dyDescent="0.25">
      <c r="A624" s="9" t="s">
        <v>9858</v>
      </c>
      <c r="B624" s="9">
        <v>613</v>
      </c>
      <c r="C624" s="43">
        <v>810</v>
      </c>
      <c r="D624" s="1" t="s">
        <v>33169</v>
      </c>
      <c r="E624" s="147" t="s">
        <v>9642</v>
      </c>
      <c r="F624" s="2" t="s">
        <v>35167</v>
      </c>
      <c r="G624" s="158" t="s">
        <v>33676</v>
      </c>
      <c r="K624">
        <v>7398</v>
      </c>
    </row>
    <row r="625" spans="1:11" x14ac:dyDescent="0.25">
      <c r="A625" s="9" t="s">
        <v>9858</v>
      </c>
      <c r="B625" s="9">
        <v>614</v>
      </c>
      <c r="C625" s="43">
        <v>811</v>
      </c>
      <c r="D625" s="1" t="s">
        <v>33481</v>
      </c>
      <c r="E625" s="147" t="s">
        <v>9642</v>
      </c>
      <c r="F625" s="2" t="s">
        <v>35265</v>
      </c>
      <c r="G625" s="158" t="s">
        <v>40227</v>
      </c>
      <c r="K625">
        <v>7383</v>
      </c>
    </row>
    <row r="626" spans="1:11" x14ac:dyDescent="0.25">
      <c r="A626" s="9" t="s">
        <v>9858</v>
      </c>
      <c r="B626" s="9">
        <v>615</v>
      </c>
      <c r="C626" s="43">
        <v>813</v>
      </c>
      <c r="D626" s="1" t="s">
        <v>33153</v>
      </c>
      <c r="E626" s="147" t="s">
        <v>9642</v>
      </c>
      <c r="F626" s="2" t="s">
        <v>35162</v>
      </c>
      <c r="G626" s="158"/>
      <c r="K626">
        <v>7364</v>
      </c>
    </row>
    <row r="627" spans="1:11" x14ac:dyDescent="0.25">
      <c r="A627" s="9" t="s">
        <v>9858</v>
      </c>
      <c r="B627" s="9">
        <v>616</v>
      </c>
      <c r="C627" s="43">
        <v>812</v>
      </c>
      <c r="D627" s="1" t="s">
        <v>32765</v>
      </c>
      <c r="E627" s="147" t="s">
        <v>32766</v>
      </c>
      <c r="F627" s="2" t="s">
        <v>41076</v>
      </c>
      <c r="G627" s="158" t="s">
        <v>41080</v>
      </c>
      <c r="K627">
        <v>7364</v>
      </c>
    </row>
    <row r="628" spans="1:11" x14ac:dyDescent="0.25">
      <c r="A628" s="9" t="s">
        <v>9858</v>
      </c>
      <c r="B628" s="9">
        <v>617</v>
      </c>
      <c r="C628" s="43">
        <v>814</v>
      </c>
      <c r="D628" s="1" t="s">
        <v>32669</v>
      </c>
      <c r="E628" s="147" t="s">
        <v>9642</v>
      </c>
      <c r="F628" s="2" t="s">
        <v>926</v>
      </c>
      <c r="G628" s="158" t="s">
        <v>40229</v>
      </c>
      <c r="K628">
        <v>7362</v>
      </c>
    </row>
    <row r="629" spans="1:11" x14ac:dyDescent="0.25">
      <c r="A629" s="9" t="s">
        <v>9858</v>
      </c>
      <c r="B629" s="9">
        <v>618</v>
      </c>
      <c r="C629" s="43">
        <v>816</v>
      </c>
      <c r="D629" s="1" t="s">
        <v>33249</v>
      </c>
      <c r="E629" s="147" t="s">
        <v>9642</v>
      </c>
      <c r="F629" s="2" t="s">
        <v>33787</v>
      </c>
      <c r="G629" s="158" t="s">
        <v>40230</v>
      </c>
      <c r="K629">
        <v>7344</v>
      </c>
    </row>
    <row r="630" spans="1:11" x14ac:dyDescent="0.25">
      <c r="A630" s="9" t="s">
        <v>9858</v>
      </c>
      <c r="B630" s="9">
        <v>619</v>
      </c>
      <c r="C630" s="43">
        <v>817</v>
      </c>
      <c r="D630" s="1" t="s">
        <v>33155</v>
      </c>
      <c r="E630" s="147" t="s">
        <v>9642</v>
      </c>
      <c r="F630" s="2" t="s">
        <v>33679</v>
      </c>
      <c r="G630" s="158" t="s">
        <v>40231</v>
      </c>
      <c r="K630">
        <v>7320</v>
      </c>
    </row>
    <row r="631" spans="1:11" x14ac:dyDescent="0.25">
      <c r="A631" s="9" t="s">
        <v>9858</v>
      </c>
      <c r="B631" s="9">
        <v>620</v>
      </c>
      <c r="C631" s="43">
        <v>820</v>
      </c>
      <c r="D631" s="1" t="s">
        <v>33156</v>
      </c>
      <c r="E631" s="147" t="s">
        <v>9642</v>
      </c>
      <c r="F631" s="2" t="s">
        <v>33680</v>
      </c>
      <c r="G631" s="158" t="s">
        <v>33686</v>
      </c>
      <c r="K631">
        <v>7307</v>
      </c>
    </row>
    <row r="632" spans="1:11" x14ac:dyDescent="0.25">
      <c r="A632" s="9" t="s">
        <v>9858</v>
      </c>
      <c r="B632" s="9">
        <v>621</v>
      </c>
      <c r="C632" s="43">
        <v>819</v>
      </c>
      <c r="D632" s="1" t="s">
        <v>39343</v>
      </c>
      <c r="E632" s="147" t="s">
        <v>9642</v>
      </c>
      <c r="F632" s="2" t="s">
        <v>6521</v>
      </c>
      <c r="G632" s="158" t="s">
        <v>40451</v>
      </c>
      <c r="K632">
        <v>7307</v>
      </c>
    </row>
    <row r="633" spans="1:11" x14ac:dyDescent="0.25">
      <c r="A633" s="9" t="s">
        <v>9858</v>
      </c>
      <c r="B633" s="9">
        <v>622</v>
      </c>
      <c r="C633" s="43">
        <v>821</v>
      </c>
      <c r="D633" s="1" t="s">
        <v>33157</v>
      </c>
      <c r="E633" s="147" t="s">
        <v>9642</v>
      </c>
      <c r="F633" s="2" t="s">
        <v>40232</v>
      </c>
      <c r="G633" s="158" t="s">
        <v>40233</v>
      </c>
      <c r="K633">
        <v>7302</v>
      </c>
    </row>
    <row r="634" spans="1:11" x14ac:dyDescent="0.25">
      <c r="A634" s="9" t="s">
        <v>9858</v>
      </c>
      <c r="B634" s="9">
        <v>623</v>
      </c>
      <c r="C634" s="43">
        <v>822</v>
      </c>
      <c r="D634" s="1" t="s">
        <v>33158</v>
      </c>
      <c r="E634" s="147" t="s">
        <v>9642</v>
      </c>
      <c r="F634" s="2" t="s">
        <v>666</v>
      </c>
      <c r="G634" s="158" t="s">
        <v>40234</v>
      </c>
      <c r="K634">
        <v>7290</v>
      </c>
    </row>
    <row r="635" spans="1:11" x14ac:dyDescent="0.25">
      <c r="A635" s="9" t="s">
        <v>9858</v>
      </c>
      <c r="B635" s="9">
        <v>624</v>
      </c>
      <c r="C635" s="43">
        <v>825</v>
      </c>
      <c r="D635" s="1" t="s">
        <v>33159</v>
      </c>
      <c r="E635" s="147" t="s">
        <v>9642</v>
      </c>
      <c r="F635" s="2" t="s">
        <v>40235</v>
      </c>
      <c r="G635" s="158"/>
      <c r="K635">
        <v>7270</v>
      </c>
    </row>
    <row r="636" spans="1:11" x14ac:dyDescent="0.25">
      <c r="A636" s="9" t="s">
        <v>9858</v>
      </c>
      <c r="B636" s="9">
        <v>625</v>
      </c>
      <c r="C636" s="43">
        <v>826</v>
      </c>
      <c r="D636" s="1" t="s">
        <v>33160</v>
      </c>
      <c r="E636" s="147" t="s">
        <v>9642</v>
      </c>
      <c r="F636" s="2" t="s">
        <v>35164</v>
      </c>
      <c r="G636" s="158"/>
      <c r="K636">
        <v>7269</v>
      </c>
    </row>
    <row r="637" spans="1:11" x14ac:dyDescent="0.25">
      <c r="A637" s="9" t="s">
        <v>9858</v>
      </c>
      <c r="B637" s="9">
        <v>626</v>
      </c>
      <c r="C637" s="43">
        <v>829</v>
      </c>
      <c r="D637" s="1" t="s">
        <v>33162</v>
      </c>
      <c r="E637" s="147" t="s">
        <v>9642</v>
      </c>
      <c r="F637" s="2" t="s">
        <v>33684</v>
      </c>
      <c r="G637" s="158" t="s">
        <v>40236</v>
      </c>
      <c r="K637">
        <v>7249</v>
      </c>
    </row>
    <row r="638" spans="1:11" x14ac:dyDescent="0.25">
      <c r="A638" s="9" t="s">
        <v>9858</v>
      </c>
      <c r="B638" s="9">
        <v>627</v>
      </c>
      <c r="C638" s="43">
        <v>830</v>
      </c>
      <c r="D638" s="1" t="s">
        <v>33163</v>
      </c>
      <c r="E638" s="147" t="s">
        <v>33685</v>
      </c>
      <c r="F638" s="2" t="s">
        <v>35371</v>
      </c>
      <c r="G638" s="158" t="s">
        <v>35372</v>
      </c>
      <c r="K638">
        <v>7245</v>
      </c>
    </row>
    <row r="639" spans="1:11" x14ac:dyDescent="0.25">
      <c r="A639" s="9" t="s">
        <v>9858</v>
      </c>
      <c r="B639" s="9">
        <v>628</v>
      </c>
      <c r="C639" s="43">
        <v>831</v>
      </c>
      <c r="D639" s="1" t="s">
        <v>32613</v>
      </c>
      <c r="E639" s="147" t="s">
        <v>9642</v>
      </c>
      <c r="F639" s="2" t="s">
        <v>12630</v>
      </c>
      <c r="G639" s="158" t="s">
        <v>40237</v>
      </c>
      <c r="K639">
        <v>7242</v>
      </c>
    </row>
    <row r="640" spans="1:11" x14ac:dyDescent="0.25">
      <c r="A640" s="9" t="s">
        <v>9858</v>
      </c>
      <c r="B640" s="9">
        <v>629</v>
      </c>
      <c r="C640" s="43">
        <v>832</v>
      </c>
      <c r="D640" s="1" t="s">
        <v>33164</v>
      </c>
      <c r="E640" s="147" t="s">
        <v>9642</v>
      </c>
      <c r="F640" s="2" t="s">
        <v>33687</v>
      </c>
      <c r="G640" s="158"/>
      <c r="K640">
        <v>7239</v>
      </c>
    </row>
    <row r="641" spans="1:11" x14ac:dyDescent="0.25">
      <c r="A641" s="9" t="s">
        <v>9858</v>
      </c>
      <c r="B641" s="9">
        <v>630</v>
      </c>
      <c r="C641" s="43">
        <v>833</v>
      </c>
      <c r="D641" s="1" t="s">
        <v>32144</v>
      </c>
      <c r="E641" s="147" t="s">
        <v>32261</v>
      </c>
      <c r="F641" s="2" t="s">
        <v>18330</v>
      </c>
      <c r="G641" s="158" t="s">
        <v>40238</v>
      </c>
      <c r="H641" s="162" t="s">
        <v>32262</v>
      </c>
      <c r="K641">
        <v>7237</v>
      </c>
    </row>
    <row r="642" spans="1:11" x14ac:dyDescent="0.25">
      <c r="A642" s="9" t="s">
        <v>9858</v>
      </c>
      <c r="B642" s="9">
        <v>631</v>
      </c>
      <c r="C642" s="43">
        <v>835</v>
      </c>
      <c r="D642" s="1" t="s">
        <v>32759</v>
      </c>
      <c r="E642" s="147" t="s">
        <v>32760</v>
      </c>
      <c r="G642" s="158" t="s">
        <v>33881</v>
      </c>
      <c r="K642">
        <v>7230</v>
      </c>
    </row>
    <row r="643" spans="1:11" x14ac:dyDescent="0.25">
      <c r="A643" s="9" t="s">
        <v>9858</v>
      </c>
      <c r="B643" s="9">
        <v>632</v>
      </c>
      <c r="C643" s="43">
        <v>841</v>
      </c>
      <c r="D643" s="1" t="s">
        <v>33185</v>
      </c>
      <c r="E643" s="147" t="s">
        <v>9642</v>
      </c>
      <c r="F643" s="2" t="s">
        <v>33700</v>
      </c>
      <c r="G643" s="158" t="s">
        <v>40239</v>
      </c>
      <c r="K643">
        <v>7209</v>
      </c>
    </row>
    <row r="644" spans="1:11" x14ac:dyDescent="0.25">
      <c r="A644" s="9" t="s">
        <v>9858</v>
      </c>
      <c r="B644" s="9">
        <v>633</v>
      </c>
      <c r="C644" s="43">
        <v>840</v>
      </c>
      <c r="D644" s="1" t="s">
        <v>33166</v>
      </c>
      <c r="E644" s="147" t="s">
        <v>33688</v>
      </c>
      <c r="F644" s="2" t="s">
        <v>33689</v>
      </c>
      <c r="G644" s="158" t="s">
        <v>40240</v>
      </c>
      <c r="K644">
        <v>7209</v>
      </c>
    </row>
    <row r="645" spans="1:11" x14ac:dyDescent="0.25">
      <c r="A645" s="9" t="s">
        <v>9858</v>
      </c>
      <c r="B645" s="9">
        <v>634</v>
      </c>
      <c r="C645" s="43">
        <v>842</v>
      </c>
      <c r="D645" s="1" t="s">
        <v>39353</v>
      </c>
      <c r="E645" s="147" t="s">
        <v>9642</v>
      </c>
      <c r="F645" s="2" t="s">
        <v>40564</v>
      </c>
      <c r="G645" s="158"/>
      <c r="K645">
        <v>7207</v>
      </c>
    </row>
    <row r="646" spans="1:11" x14ac:dyDescent="0.25">
      <c r="A646" s="9" t="s">
        <v>9858</v>
      </c>
      <c r="B646" s="9">
        <v>635</v>
      </c>
      <c r="C646" s="43">
        <v>843</v>
      </c>
      <c r="D646" s="1" t="s">
        <v>39354</v>
      </c>
      <c r="E646" s="147" t="s">
        <v>40241</v>
      </c>
      <c r="G646" s="158" t="s">
        <v>40242</v>
      </c>
      <c r="K646">
        <v>7206</v>
      </c>
    </row>
    <row r="647" spans="1:11" x14ac:dyDescent="0.25">
      <c r="A647" s="9" t="s">
        <v>9858</v>
      </c>
      <c r="B647" s="9">
        <v>636</v>
      </c>
      <c r="C647" s="43">
        <v>846</v>
      </c>
      <c r="D647" s="1" t="s">
        <v>33167</v>
      </c>
      <c r="E647" s="147" t="s">
        <v>9642</v>
      </c>
      <c r="F647" s="2" t="s">
        <v>12164</v>
      </c>
      <c r="G647" s="158" t="s">
        <v>35165</v>
      </c>
      <c r="K647">
        <v>7200</v>
      </c>
    </row>
    <row r="648" spans="1:11" x14ac:dyDescent="0.25">
      <c r="A648" s="9" t="s">
        <v>9858</v>
      </c>
      <c r="B648" s="9">
        <v>637</v>
      </c>
      <c r="C648" s="43">
        <v>847</v>
      </c>
      <c r="D648" s="1" t="s">
        <v>33168</v>
      </c>
      <c r="E648" s="147" t="s">
        <v>9642</v>
      </c>
      <c r="F648" s="2" t="s">
        <v>33690</v>
      </c>
      <c r="G648" s="158"/>
      <c r="K648">
        <v>7186</v>
      </c>
    </row>
    <row r="649" spans="1:11" x14ac:dyDescent="0.25">
      <c r="A649" s="9" t="s">
        <v>9858</v>
      </c>
      <c r="B649" s="9">
        <v>638</v>
      </c>
      <c r="C649" s="43">
        <v>848</v>
      </c>
      <c r="D649" s="1" t="s">
        <v>33524</v>
      </c>
      <c r="E649" s="147" t="s">
        <v>9642</v>
      </c>
      <c r="F649" s="2" t="s">
        <v>33763</v>
      </c>
      <c r="G649" s="158"/>
      <c r="K649">
        <v>7183</v>
      </c>
    </row>
    <row r="650" spans="1:11" x14ac:dyDescent="0.25">
      <c r="A650" s="9" t="s">
        <v>9858</v>
      </c>
      <c r="B650" s="9">
        <v>639</v>
      </c>
      <c r="C650" s="43">
        <v>849</v>
      </c>
      <c r="D650" s="1" t="s">
        <v>33203</v>
      </c>
      <c r="E650" s="147" t="s">
        <v>21395</v>
      </c>
      <c r="G650" s="158"/>
      <c r="K650">
        <v>7182</v>
      </c>
    </row>
    <row r="651" spans="1:11" x14ac:dyDescent="0.25">
      <c r="A651" s="9" t="s">
        <v>9858</v>
      </c>
      <c r="B651" s="9">
        <v>640</v>
      </c>
      <c r="C651" s="43">
        <v>850</v>
      </c>
      <c r="D651" s="1" t="s">
        <v>33564</v>
      </c>
      <c r="E651" s="147" t="s">
        <v>9642</v>
      </c>
      <c r="F651" s="2" t="s">
        <v>33692</v>
      </c>
      <c r="G651" s="158"/>
      <c r="K651">
        <v>7139</v>
      </c>
    </row>
    <row r="652" spans="1:11" x14ac:dyDescent="0.25">
      <c r="A652" s="9" t="s">
        <v>9858</v>
      </c>
      <c r="B652" s="9">
        <v>641</v>
      </c>
      <c r="C652" s="43">
        <v>851</v>
      </c>
      <c r="D652" s="1" t="s">
        <v>33171</v>
      </c>
      <c r="E652" s="147" t="s">
        <v>9642</v>
      </c>
      <c r="F652" s="2" t="s">
        <v>35168</v>
      </c>
      <c r="G652" s="158" t="s">
        <v>40243</v>
      </c>
      <c r="K652">
        <v>7126</v>
      </c>
    </row>
    <row r="653" spans="1:11" x14ac:dyDescent="0.25">
      <c r="A653" s="9" t="s">
        <v>9858</v>
      </c>
      <c r="B653" s="9">
        <v>642</v>
      </c>
      <c r="C653" s="43">
        <v>852</v>
      </c>
      <c r="D653" s="1" t="s">
        <v>33172</v>
      </c>
      <c r="E653" s="147" t="s">
        <v>9642</v>
      </c>
      <c r="F653" s="2" t="s">
        <v>33693</v>
      </c>
      <c r="G653" s="158"/>
      <c r="K653">
        <v>7110</v>
      </c>
    </row>
    <row r="654" spans="1:11" x14ac:dyDescent="0.25">
      <c r="A654" s="9" t="s">
        <v>9858</v>
      </c>
      <c r="B654" s="9">
        <v>643</v>
      </c>
      <c r="C654" s="43">
        <v>853</v>
      </c>
      <c r="D654" s="167" t="s">
        <v>32341</v>
      </c>
      <c r="E654" s="147" t="s">
        <v>32343</v>
      </c>
      <c r="F654" s="2" t="s">
        <v>32344</v>
      </c>
      <c r="G654" s="158" t="s">
        <v>40244</v>
      </c>
      <c r="K654">
        <v>7107</v>
      </c>
    </row>
    <row r="655" spans="1:11" x14ac:dyDescent="0.25">
      <c r="A655" s="9" t="s">
        <v>9858</v>
      </c>
      <c r="B655" s="9">
        <v>644</v>
      </c>
      <c r="C655" s="43">
        <v>854</v>
      </c>
      <c r="D655" s="1" t="s">
        <v>33173</v>
      </c>
      <c r="E655" s="147" t="s">
        <v>33694</v>
      </c>
      <c r="G655" s="158"/>
      <c r="K655">
        <v>7105</v>
      </c>
    </row>
    <row r="656" spans="1:11" x14ac:dyDescent="0.25">
      <c r="A656" s="9" t="s">
        <v>9858</v>
      </c>
      <c r="B656" s="9">
        <v>645</v>
      </c>
      <c r="C656" s="43">
        <v>855</v>
      </c>
      <c r="D656" s="1" t="s">
        <v>32958</v>
      </c>
      <c r="E656" s="147" t="s">
        <v>26654</v>
      </c>
      <c r="G656" s="158"/>
      <c r="K656">
        <v>7101</v>
      </c>
    </row>
    <row r="657" spans="1:11" x14ac:dyDescent="0.25">
      <c r="A657" s="9" t="s">
        <v>9858</v>
      </c>
      <c r="B657" s="9">
        <v>646</v>
      </c>
      <c r="C657" s="43">
        <v>857</v>
      </c>
      <c r="D657" s="1" t="s">
        <v>33174</v>
      </c>
      <c r="E657" s="147" t="s">
        <v>9642</v>
      </c>
      <c r="F657" s="2" t="s">
        <v>35169</v>
      </c>
      <c r="G657" s="158" t="s">
        <v>40245</v>
      </c>
      <c r="K657">
        <v>7070</v>
      </c>
    </row>
    <row r="658" spans="1:11" x14ac:dyDescent="0.25">
      <c r="A658" s="9" t="s">
        <v>9858</v>
      </c>
      <c r="B658" s="9">
        <v>647</v>
      </c>
      <c r="C658" s="43">
        <v>858</v>
      </c>
      <c r="D658" s="1" t="s">
        <v>33175</v>
      </c>
      <c r="E658" s="147" t="s">
        <v>9642</v>
      </c>
      <c r="F658" s="2" t="s">
        <v>33695</v>
      </c>
      <c r="G658" s="158" t="s">
        <v>40246</v>
      </c>
      <c r="K658">
        <v>7065</v>
      </c>
    </row>
    <row r="659" spans="1:11" x14ac:dyDescent="0.25">
      <c r="A659" s="9" t="s">
        <v>9858</v>
      </c>
      <c r="B659" s="9">
        <v>648</v>
      </c>
      <c r="C659" s="43">
        <v>859</v>
      </c>
      <c r="D659" s="1" t="s">
        <v>33176</v>
      </c>
      <c r="E659" s="147" t="s">
        <v>9642</v>
      </c>
      <c r="F659" s="2" t="s">
        <v>33696</v>
      </c>
      <c r="G659" s="158"/>
      <c r="K659">
        <v>7062</v>
      </c>
    </row>
    <row r="660" spans="1:11" x14ac:dyDescent="0.25">
      <c r="A660" s="9" t="s">
        <v>9858</v>
      </c>
      <c r="B660" s="9">
        <v>649</v>
      </c>
      <c r="C660" s="43">
        <v>860</v>
      </c>
      <c r="D660" s="1" t="s">
        <v>33177</v>
      </c>
      <c r="E660" s="147" t="s">
        <v>9642</v>
      </c>
      <c r="F660" s="2" t="s">
        <v>33697</v>
      </c>
      <c r="G660" s="158"/>
      <c r="K660">
        <v>7055</v>
      </c>
    </row>
    <row r="661" spans="1:11" x14ac:dyDescent="0.25">
      <c r="A661" s="9" t="s">
        <v>9858</v>
      </c>
      <c r="B661" s="9">
        <v>650</v>
      </c>
      <c r="C661" s="43">
        <v>861</v>
      </c>
      <c r="D661" s="1" t="s">
        <v>32150</v>
      </c>
      <c r="E661" s="147" t="s">
        <v>32266</v>
      </c>
      <c r="G661" s="158"/>
      <c r="K661">
        <v>7047</v>
      </c>
    </row>
    <row r="662" spans="1:11" x14ac:dyDescent="0.25">
      <c r="A662" s="9" t="s">
        <v>9858</v>
      </c>
      <c r="B662" s="9">
        <v>651</v>
      </c>
      <c r="C662" s="43">
        <v>862</v>
      </c>
      <c r="D662" s="1" t="s">
        <v>33178</v>
      </c>
      <c r="E662" s="147" t="s">
        <v>9642</v>
      </c>
      <c r="F662" s="2" t="s">
        <v>33698</v>
      </c>
      <c r="G662" s="158"/>
      <c r="K662">
        <v>7038</v>
      </c>
    </row>
    <row r="663" spans="1:11" x14ac:dyDescent="0.25">
      <c r="A663" s="9" t="s">
        <v>9858</v>
      </c>
      <c r="B663" s="9">
        <v>652</v>
      </c>
      <c r="C663" s="43">
        <v>864</v>
      </c>
      <c r="D663" s="1" t="s">
        <v>33179</v>
      </c>
      <c r="E663" s="147" t="s">
        <v>9642</v>
      </c>
      <c r="F663" s="2" t="s">
        <v>33701</v>
      </c>
      <c r="G663" s="158" t="s">
        <v>40247</v>
      </c>
      <c r="K663">
        <v>7035</v>
      </c>
    </row>
    <row r="664" spans="1:11" s="9" customFormat="1" x14ac:dyDescent="0.25">
      <c r="A664" s="9" t="s">
        <v>9858</v>
      </c>
      <c r="B664" s="9">
        <v>653</v>
      </c>
      <c r="C664" s="43">
        <v>867</v>
      </c>
      <c r="D664" s="1" t="s">
        <v>33180</v>
      </c>
      <c r="E664" s="147" t="s">
        <v>9642</v>
      </c>
      <c r="F664" s="2" t="s">
        <v>33658</v>
      </c>
      <c r="G664" s="158"/>
      <c r="H664" s="162"/>
      <c r="I664" s="164"/>
      <c r="J664" s="6"/>
      <c r="K664" s="9">
        <v>7032</v>
      </c>
    </row>
    <row r="665" spans="1:11" x14ac:dyDescent="0.25">
      <c r="A665" s="9" t="s">
        <v>9858</v>
      </c>
      <c r="B665" s="9">
        <v>654</v>
      </c>
      <c r="C665" s="43">
        <v>868</v>
      </c>
      <c r="D665" s="1" t="s">
        <v>32860</v>
      </c>
      <c r="E665" s="147" t="s">
        <v>9642</v>
      </c>
      <c r="F665" s="2" t="s">
        <v>20763</v>
      </c>
      <c r="G665" s="158"/>
      <c r="K665">
        <v>7019</v>
      </c>
    </row>
    <row r="666" spans="1:11" x14ac:dyDescent="0.25">
      <c r="A666" s="9" t="s">
        <v>9858</v>
      </c>
      <c r="B666" s="9">
        <v>655</v>
      </c>
      <c r="C666" s="43">
        <v>870</v>
      </c>
      <c r="D666" s="1" t="s">
        <v>16642</v>
      </c>
      <c r="E666" s="147" t="s">
        <v>19337</v>
      </c>
      <c r="G666" s="158"/>
      <c r="H666" s="162" t="s">
        <v>40248</v>
      </c>
      <c r="K666">
        <v>6996</v>
      </c>
    </row>
    <row r="667" spans="1:11" x14ac:dyDescent="0.25">
      <c r="A667" s="9" t="s">
        <v>9858</v>
      </c>
      <c r="B667" s="9">
        <v>656</v>
      </c>
      <c r="C667" s="43">
        <v>871</v>
      </c>
      <c r="D667" s="1" t="s">
        <v>32864</v>
      </c>
      <c r="E667" s="147" t="s">
        <v>32880</v>
      </c>
      <c r="F667" s="2" t="s">
        <v>19412</v>
      </c>
      <c r="G667" s="158" t="s">
        <v>40249</v>
      </c>
      <c r="K667">
        <v>6985</v>
      </c>
    </row>
    <row r="668" spans="1:11" x14ac:dyDescent="0.25">
      <c r="A668" s="9" t="s">
        <v>9858</v>
      </c>
      <c r="B668" s="9">
        <v>657</v>
      </c>
      <c r="C668" s="43">
        <v>873</v>
      </c>
      <c r="D668" s="1" t="s">
        <v>32187</v>
      </c>
      <c r="E668" s="147" t="s">
        <v>22241</v>
      </c>
      <c r="G668" s="158"/>
      <c r="K668">
        <v>6982</v>
      </c>
    </row>
    <row r="669" spans="1:11" x14ac:dyDescent="0.25">
      <c r="A669" s="9" t="s">
        <v>9858</v>
      </c>
      <c r="B669" s="9">
        <v>658</v>
      </c>
      <c r="C669" s="43">
        <v>872</v>
      </c>
      <c r="D669" s="1" t="s">
        <v>33195</v>
      </c>
      <c r="E669" s="147" t="s">
        <v>9642</v>
      </c>
      <c r="F669" s="2" t="s">
        <v>22451</v>
      </c>
      <c r="G669" s="158" t="s">
        <v>40250</v>
      </c>
      <c r="K669">
        <v>6982</v>
      </c>
    </row>
    <row r="670" spans="1:11" x14ac:dyDescent="0.25">
      <c r="A670" s="9" t="s">
        <v>9858</v>
      </c>
      <c r="B670" s="9">
        <v>659</v>
      </c>
      <c r="C670" s="43">
        <v>874</v>
      </c>
      <c r="D670" s="1" t="s">
        <v>32712</v>
      </c>
      <c r="E670" s="147" t="s">
        <v>11294</v>
      </c>
      <c r="F670" s="2" t="s">
        <v>32713</v>
      </c>
      <c r="G670" s="158" t="s">
        <v>32714</v>
      </c>
      <c r="K670">
        <v>6970</v>
      </c>
    </row>
    <row r="671" spans="1:11" x14ac:dyDescent="0.25">
      <c r="A671" s="9" t="s">
        <v>9858</v>
      </c>
      <c r="B671" s="9">
        <v>660</v>
      </c>
      <c r="C671" s="43">
        <v>875</v>
      </c>
      <c r="D671" s="1" t="s">
        <v>33182</v>
      </c>
      <c r="E671" s="147" t="s">
        <v>9642</v>
      </c>
      <c r="F671" s="2" t="s">
        <v>12839</v>
      </c>
      <c r="G671" s="158" t="s">
        <v>40486</v>
      </c>
      <c r="K671">
        <v>6954</v>
      </c>
    </row>
    <row r="672" spans="1:11" x14ac:dyDescent="0.25">
      <c r="A672" s="9" t="s">
        <v>9858</v>
      </c>
      <c r="B672" s="9">
        <v>661</v>
      </c>
      <c r="C672" s="43">
        <v>876</v>
      </c>
      <c r="D672" s="1" t="s">
        <v>33367</v>
      </c>
      <c r="E672" s="147" t="s">
        <v>9642</v>
      </c>
      <c r="F672" s="2" t="s">
        <v>33842</v>
      </c>
      <c r="G672" s="158" t="s">
        <v>40252</v>
      </c>
      <c r="K672">
        <v>6946</v>
      </c>
    </row>
    <row r="673" spans="1:11" x14ac:dyDescent="0.25">
      <c r="A673" s="9" t="s">
        <v>9858</v>
      </c>
      <c r="B673" s="9">
        <v>662</v>
      </c>
      <c r="C673" s="43">
        <v>878</v>
      </c>
      <c r="D673" s="1" t="s">
        <v>33366</v>
      </c>
      <c r="E673" s="147" t="s">
        <v>9642</v>
      </c>
      <c r="F673" s="2" t="s">
        <v>12775</v>
      </c>
      <c r="G673" s="158"/>
      <c r="K673">
        <v>6938</v>
      </c>
    </row>
    <row r="674" spans="1:11" x14ac:dyDescent="0.25">
      <c r="A674" s="9" t="s">
        <v>9858</v>
      </c>
      <c r="B674" s="9">
        <v>663</v>
      </c>
      <c r="C674" s="43">
        <v>879</v>
      </c>
      <c r="D674" s="1" t="s">
        <v>33183</v>
      </c>
      <c r="E674" s="147" t="s">
        <v>9642</v>
      </c>
      <c r="F674" s="2" t="s">
        <v>33699</v>
      </c>
      <c r="G674" s="158"/>
      <c r="K674">
        <v>6931</v>
      </c>
    </row>
    <row r="675" spans="1:11" x14ac:dyDescent="0.25">
      <c r="A675" s="9" t="s">
        <v>9858</v>
      </c>
      <c r="B675" s="9">
        <v>664</v>
      </c>
      <c r="C675" s="43">
        <v>881</v>
      </c>
      <c r="D675" s="1" t="s">
        <v>39364</v>
      </c>
      <c r="E675" s="147" t="s">
        <v>40253</v>
      </c>
      <c r="G675" s="158"/>
      <c r="K675">
        <v>6905</v>
      </c>
    </row>
    <row r="676" spans="1:11" x14ac:dyDescent="0.25">
      <c r="A676" s="9" t="s">
        <v>9858</v>
      </c>
      <c r="B676" s="9">
        <v>665</v>
      </c>
      <c r="C676" s="43">
        <v>883</v>
      </c>
      <c r="D676" s="1" t="s">
        <v>32239</v>
      </c>
      <c r="E676" s="147" t="s">
        <v>32380</v>
      </c>
      <c r="G676" s="158"/>
      <c r="H676" s="162" t="s">
        <v>32381</v>
      </c>
      <c r="K676">
        <v>6893</v>
      </c>
    </row>
    <row r="677" spans="1:11" x14ac:dyDescent="0.25">
      <c r="A677" s="9" t="s">
        <v>9858</v>
      </c>
      <c r="B677" s="9">
        <v>666</v>
      </c>
      <c r="C677" s="43">
        <v>884</v>
      </c>
      <c r="D677" s="1" t="s">
        <v>33184</v>
      </c>
      <c r="E677" s="147" t="s">
        <v>9642</v>
      </c>
      <c r="F677" s="2" t="s">
        <v>2159</v>
      </c>
      <c r="G677" s="158" t="s">
        <v>41042</v>
      </c>
      <c r="K677">
        <v>6885</v>
      </c>
    </row>
    <row r="678" spans="1:11" x14ac:dyDescent="0.25">
      <c r="A678" s="9" t="s">
        <v>9858</v>
      </c>
      <c r="B678" s="9">
        <v>667</v>
      </c>
      <c r="C678" s="43">
        <v>886</v>
      </c>
      <c r="D678" s="1" t="s">
        <v>32593</v>
      </c>
      <c r="E678" s="147" t="s">
        <v>32646</v>
      </c>
      <c r="G678" s="158" t="s">
        <v>40254</v>
      </c>
      <c r="K678">
        <v>6877</v>
      </c>
    </row>
    <row r="679" spans="1:11" x14ac:dyDescent="0.25">
      <c r="A679" s="9" t="s">
        <v>9858</v>
      </c>
      <c r="B679" s="9">
        <v>668</v>
      </c>
      <c r="C679" s="43">
        <v>887</v>
      </c>
      <c r="D679" s="1" t="s">
        <v>32155</v>
      </c>
      <c r="E679" s="147" t="s">
        <v>9642</v>
      </c>
      <c r="F679" s="2" t="s">
        <v>32278</v>
      </c>
      <c r="G679" s="158" t="s">
        <v>40255</v>
      </c>
      <c r="K679">
        <v>6875</v>
      </c>
    </row>
    <row r="680" spans="1:11" x14ac:dyDescent="0.25">
      <c r="A680" s="9" t="s">
        <v>9858</v>
      </c>
      <c r="B680" s="9">
        <v>669</v>
      </c>
      <c r="C680" s="43">
        <v>888</v>
      </c>
      <c r="D680" s="1" t="s">
        <v>32207</v>
      </c>
      <c r="E680" s="147" t="s">
        <v>32357</v>
      </c>
      <c r="G680" s="158"/>
      <c r="K680">
        <v>6867</v>
      </c>
    </row>
    <row r="681" spans="1:11" x14ac:dyDescent="0.25">
      <c r="A681" s="9" t="s">
        <v>9858</v>
      </c>
      <c r="B681" s="9">
        <v>670</v>
      </c>
      <c r="C681" s="43">
        <v>889</v>
      </c>
      <c r="D681" s="1" t="s">
        <v>33186</v>
      </c>
      <c r="E681" s="147" t="s">
        <v>9642</v>
      </c>
      <c r="F681" s="2" t="s">
        <v>34023</v>
      </c>
      <c r="G681" s="158"/>
      <c r="K681">
        <v>6862</v>
      </c>
    </row>
    <row r="682" spans="1:11" x14ac:dyDescent="0.25">
      <c r="A682" s="9" t="s">
        <v>9858</v>
      </c>
      <c r="B682" s="9">
        <v>671</v>
      </c>
      <c r="C682" s="43">
        <v>890</v>
      </c>
      <c r="D682" s="1" t="s">
        <v>33187</v>
      </c>
      <c r="E682" s="147" t="s">
        <v>9642</v>
      </c>
      <c r="F682" s="2" t="s">
        <v>35174</v>
      </c>
      <c r="G682" s="158"/>
      <c r="K682">
        <v>6862</v>
      </c>
    </row>
    <row r="683" spans="1:11" x14ac:dyDescent="0.25">
      <c r="A683" s="9" t="s">
        <v>9858</v>
      </c>
      <c r="B683" s="9">
        <v>672</v>
      </c>
      <c r="C683" s="43">
        <v>894</v>
      </c>
      <c r="D683" s="1" t="s">
        <v>33191</v>
      </c>
      <c r="E683" s="147" t="s">
        <v>9642</v>
      </c>
      <c r="F683" s="2" t="s">
        <v>33705</v>
      </c>
      <c r="G683" s="158" t="s">
        <v>40256</v>
      </c>
      <c r="K683">
        <v>6807</v>
      </c>
    </row>
    <row r="684" spans="1:11" x14ac:dyDescent="0.25">
      <c r="A684" s="9" t="s">
        <v>9858</v>
      </c>
      <c r="B684" s="9">
        <v>673</v>
      </c>
      <c r="C684" s="43">
        <v>895</v>
      </c>
      <c r="D684" s="1" t="s">
        <v>33192</v>
      </c>
      <c r="E684" s="147" t="s">
        <v>9642</v>
      </c>
      <c r="F684" s="2" t="s">
        <v>33750</v>
      </c>
      <c r="G684" s="158" t="s">
        <v>40257</v>
      </c>
      <c r="K684">
        <v>6803</v>
      </c>
    </row>
    <row r="685" spans="1:11" x14ac:dyDescent="0.25">
      <c r="A685" s="9" t="s">
        <v>9858</v>
      </c>
      <c r="B685" s="9">
        <v>674</v>
      </c>
      <c r="C685" s="43">
        <v>897</v>
      </c>
      <c r="D685" s="1" t="s">
        <v>32094</v>
      </c>
      <c r="E685" s="147" t="s">
        <v>11026</v>
      </c>
      <c r="G685" s="158"/>
      <c r="K685">
        <v>6785</v>
      </c>
    </row>
    <row r="686" spans="1:11" x14ac:dyDescent="0.25">
      <c r="A686" s="9" t="s">
        <v>9858</v>
      </c>
      <c r="B686" s="9">
        <v>675</v>
      </c>
      <c r="C686" s="43">
        <v>898</v>
      </c>
      <c r="D686" s="1" t="s">
        <v>33193</v>
      </c>
      <c r="E686" s="147" t="s">
        <v>9642</v>
      </c>
      <c r="F686" s="2" t="s">
        <v>33751</v>
      </c>
      <c r="G686" s="158" t="s">
        <v>35176</v>
      </c>
      <c r="K686">
        <v>6774</v>
      </c>
    </row>
    <row r="687" spans="1:11" x14ac:dyDescent="0.25">
      <c r="A687" s="9" t="s">
        <v>9858</v>
      </c>
      <c r="B687" s="9">
        <v>676</v>
      </c>
      <c r="C687" s="43">
        <v>899</v>
      </c>
      <c r="D687" s="1" t="s">
        <v>33194</v>
      </c>
      <c r="E687" s="147" t="s">
        <v>9642</v>
      </c>
      <c r="F687" s="2" t="s">
        <v>3372</v>
      </c>
      <c r="G687" s="158" t="s">
        <v>40259</v>
      </c>
      <c r="K687">
        <v>6773</v>
      </c>
    </row>
    <row r="688" spans="1:11" x14ac:dyDescent="0.25">
      <c r="A688" s="9" t="s">
        <v>9858</v>
      </c>
      <c r="B688" s="9">
        <v>677</v>
      </c>
      <c r="C688" s="43">
        <v>900</v>
      </c>
      <c r="D688" s="1" t="s">
        <v>33220</v>
      </c>
      <c r="E688" s="147" t="s">
        <v>9642</v>
      </c>
      <c r="F688" s="2" t="s">
        <v>33767</v>
      </c>
      <c r="G688" s="158"/>
      <c r="K688">
        <v>6769</v>
      </c>
    </row>
    <row r="689" spans="1:11" x14ac:dyDescent="0.25">
      <c r="A689" s="9" t="s">
        <v>9858</v>
      </c>
      <c r="B689" s="9">
        <v>678</v>
      </c>
      <c r="C689" s="43">
        <v>902</v>
      </c>
      <c r="D689" s="1" t="s">
        <v>33217</v>
      </c>
      <c r="E689" s="147" t="s">
        <v>9642</v>
      </c>
      <c r="F689" s="2" t="s">
        <v>35185</v>
      </c>
      <c r="G689" s="158" t="s">
        <v>40260</v>
      </c>
      <c r="K689">
        <v>6754</v>
      </c>
    </row>
    <row r="690" spans="1:11" x14ac:dyDescent="0.25">
      <c r="A690" s="9" t="s">
        <v>9858</v>
      </c>
      <c r="B690" s="9">
        <v>679</v>
      </c>
      <c r="C690" s="43">
        <v>901</v>
      </c>
      <c r="D690" s="1" t="s">
        <v>32942</v>
      </c>
      <c r="E690" s="147" t="s">
        <v>9642</v>
      </c>
      <c r="F690" s="2" t="s">
        <v>22063</v>
      </c>
      <c r="G690" s="158"/>
      <c r="K690">
        <v>6754</v>
      </c>
    </row>
    <row r="691" spans="1:11" x14ac:dyDescent="0.25">
      <c r="A691" s="9" t="s">
        <v>9858</v>
      </c>
      <c r="B691" s="9">
        <v>680</v>
      </c>
      <c r="C691" s="43">
        <v>904</v>
      </c>
      <c r="D691" s="1" t="s">
        <v>33196</v>
      </c>
      <c r="E691" s="147" t="s">
        <v>9642</v>
      </c>
      <c r="F691" s="2" t="s">
        <v>33752</v>
      </c>
      <c r="G691" s="158" t="s">
        <v>40261</v>
      </c>
      <c r="K691">
        <v>6726</v>
      </c>
    </row>
    <row r="692" spans="1:11" x14ac:dyDescent="0.25">
      <c r="A692" s="9" t="s">
        <v>9858</v>
      </c>
      <c r="B692" s="9">
        <v>681</v>
      </c>
      <c r="C692" s="43">
        <v>905</v>
      </c>
      <c r="D692" s="1" t="s">
        <v>33197</v>
      </c>
      <c r="E692" s="147" t="s">
        <v>9642</v>
      </c>
      <c r="F692" s="2" t="s">
        <v>33753</v>
      </c>
      <c r="G692" s="158" t="s">
        <v>40262</v>
      </c>
      <c r="K692">
        <v>6715</v>
      </c>
    </row>
    <row r="693" spans="1:11" x14ac:dyDescent="0.25">
      <c r="A693" s="9" t="s">
        <v>9858</v>
      </c>
      <c r="B693" s="9">
        <v>682</v>
      </c>
      <c r="C693" s="43">
        <v>906</v>
      </c>
      <c r="D693" s="1" t="s">
        <v>33198</v>
      </c>
      <c r="E693" s="147" t="s">
        <v>9642</v>
      </c>
      <c r="F693" s="2" t="s">
        <v>33754</v>
      </c>
      <c r="G693" s="158"/>
      <c r="K693">
        <v>6708</v>
      </c>
    </row>
    <row r="694" spans="1:11" x14ac:dyDescent="0.25">
      <c r="A694" s="9" t="s">
        <v>9858</v>
      </c>
      <c r="B694" s="9">
        <v>683</v>
      </c>
      <c r="C694" s="43">
        <v>909</v>
      </c>
      <c r="D694" s="1" t="s">
        <v>33199</v>
      </c>
      <c r="E694" s="147" t="s">
        <v>9642</v>
      </c>
      <c r="F694" s="2" t="s">
        <v>39161</v>
      </c>
      <c r="G694" s="158" t="s">
        <v>40263</v>
      </c>
      <c r="H694" s="162" t="s">
        <v>18979</v>
      </c>
      <c r="K694">
        <v>6700</v>
      </c>
    </row>
    <row r="695" spans="1:11" x14ac:dyDescent="0.25">
      <c r="A695" s="9" t="s">
        <v>9858</v>
      </c>
      <c r="B695" s="9">
        <v>684</v>
      </c>
      <c r="C695" s="43">
        <v>908</v>
      </c>
      <c r="D695" s="1" t="s">
        <v>32482</v>
      </c>
      <c r="E695" s="147" t="s">
        <v>32483</v>
      </c>
      <c r="F695" s="2" t="s">
        <v>37566</v>
      </c>
      <c r="G695" s="158"/>
      <c r="K695">
        <v>6700</v>
      </c>
    </row>
    <row r="696" spans="1:11" x14ac:dyDescent="0.25">
      <c r="A696" s="9" t="s">
        <v>9858</v>
      </c>
      <c r="B696" s="9">
        <v>685</v>
      </c>
      <c r="C696" s="43">
        <v>910</v>
      </c>
      <c r="D696" s="1" t="s">
        <v>33200</v>
      </c>
      <c r="E696" s="147" t="s">
        <v>9642</v>
      </c>
      <c r="F696" s="2" t="s">
        <v>33755</v>
      </c>
      <c r="G696" s="158"/>
      <c r="K696">
        <v>6693</v>
      </c>
    </row>
    <row r="697" spans="1:11" x14ac:dyDescent="0.25">
      <c r="A697" s="9" t="s">
        <v>9858</v>
      </c>
      <c r="B697" s="9">
        <v>686</v>
      </c>
      <c r="C697" s="43">
        <v>911</v>
      </c>
      <c r="D697" s="1" t="s">
        <v>33281</v>
      </c>
      <c r="E697" s="147" t="s">
        <v>9642</v>
      </c>
      <c r="F697" s="2" t="s">
        <v>33802</v>
      </c>
      <c r="G697" s="158"/>
      <c r="K697">
        <v>6684</v>
      </c>
    </row>
    <row r="698" spans="1:11" x14ac:dyDescent="0.25">
      <c r="A698" s="9" t="s">
        <v>9858</v>
      </c>
      <c r="B698" s="9">
        <v>687</v>
      </c>
      <c r="C698" s="43">
        <v>912</v>
      </c>
      <c r="D698" s="1" t="s">
        <v>33201</v>
      </c>
      <c r="E698" s="147" t="s">
        <v>9642</v>
      </c>
      <c r="F698" s="2" t="s">
        <v>33756</v>
      </c>
      <c r="G698" s="158" t="s">
        <v>40264</v>
      </c>
      <c r="K698">
        <v>6682</v>
      </c>
    </row>
    <row r="699" spans="1:11" x14ac:dyDescent="0.25">
      <c r="A699" s="9" t="s">
        <v>9858</v>
      </c>
      <c r="B699" s="9">
        <v>688</v>
      </c>
      <c r="C699" s="43">
        <v>913</v>
      </c>
      <c r="D699" s="1" t="s">
        <v>33202</v>
      </c>
      <c r="E699" s="147" t="s">
        <v>9642</v>
      </c>
      <c r="F699" s="2" t="s">
        <v>33757</v>
      </c>
      <c r="G699" s="158" t="s">
        <v>40265</v>
      </c>
      <c r="K699">
        <v>6680</v>
      </c>
    </row>
    <row r="700" spans="1:11" x14ac:dyDescent="0.25">
      <c r="A700" s="9" t="s">
        <v>9858</v>
      </c>
      <c r="B700" s="9">
        <v>689</v>
      </c>
      <c r="C700" s="43">
        <v>915</v>
      </c>
      <c r="D700" s="1" t="s">
        <v>33228</v>
      </c>
      <c r="E700" s="147" t="s">
        <v>9642</v>
      </c>
      <c r="F700" s="2" t="s">
        <v>33776</v>
      </c>
      <c r="G700" s="158"/>
      <c r="K700">
        <v>6673</v>
      </c>
    </row>
    <row r="701" spans="1:11" x14ac:dyDescent="0.25">
      <c r="A701" s="9" t="s">
        <v>9858</v>
      </c>
      <c r="B701" s="9">
        <v>690</v>
      </c>
      <c r="C701" s="43">
        <v>917</v>
      </c>
      <c r="D701" s="1" t="s">
        <v>32420</v>
      </c>
      <c r="E701" s="147" t="s">
        <v>9642</v>
      </c>
      <c r="F701" s="2" t="s">
        <v>32455</v>
      </c>
      <c r="G701" s="158" t="s">
        <v>40266</v>
      </c>
      <c r="K701">
        <v>6661</v>
      </c>
    </row>
    <row r="702" spans="1:11" x14ac:dyDescent="0.25">
      <c r="A702" s="9" t="s">
        <v>9858</v>
      </c>
      <c r="B702" s="9">
        <v>691</v>
      </c>
      <c r="C702" s="43">
        <v>918</v>
      </c>
      <c r="D702" s="1" t="s">
        <v>32569</v>
      </c>
      <c r="E702" s="147" t="s">
        <v>9642</v>
      </c>
      <c r="F702" s="2" t="s">
        <v>32629</v>
      </c>
      <c r="G702" s="158" t="s">
        <v>40267</v>
      </c>
      <c r="K702">
        <v>6658</v>
      </c>
    </row>
    <row r="703" spans="1:11" x14ac:dyDescent="0.25">
      <c r="A703" s="9" t="s">
        <v>9858</v>
      </c>
      <c r="B703" s="9">
        <v>692</v>
      </c>
      <c r="C703" s="43">
        <v>919</v>
      </c>
      <c r="D703" s="1" t="s">
        <v>33204</v>
      </c>
      <c r="E703" s="147" t="s">
        <v>33706</v>
      </c>
      <c r="F703" s="2" t="s">
        <v>35178</v>
      </c>
      <c r="G703" s="158" t="s">
        <v>35177</v>
      </c>
      <c r="K703">
        <v>6657</v>
      </c>
    </row>
    <row r="704" spans="1:11" x14ac:dyDescent="0.25">
      <c r="A704" s="9" t="s">
        <v>9858</v>
      </c>
      <c r="B704" s="9">
        <v>693</v>
      </c>
      <c r="C704" s="43">
        <v>920</v>
      </c>
      <c r="D704" s="1" t="s">
        <v>32954</v>
      </c>
      <c r="E704" s="147" t="s">
        <v>9642</v>
      </c>
      <c r="F704" s="2" t="s">
        <v>32955</v>
      </c>
      <c r="G704" s="158"/>
      <c r="K704">
        <v>6652</v>
      </c>
    </row>
    <row r="705" spans="1:11" x14ac:dyDescent="0.25">
      <c r="A705" s="9" t="s">
        <v>9858</v>
      </c>
      <c r="B705" s="9">
        <v>694</v>
      </c>
      <c r="C705" s="43">
        <v>921</v>
      </c>
      <c r="D705" s="1" t="s">
        <v>33319</v>
      </c>
      <c r="E705" s="147" t="s">
        <v>9642</v>
      </c>
      <c r="F705" s="2" t="s">
        <v>33819</v>
      </c>
      <c r="G705" s="158" t="s">
        <v>33820</v>
      </c>
      <c r="K705">
        <v>6649</v>
      </c>
    </row>
    <row r="706" spans="1:11" x14ac:dyDescent="0.25">
      <c r="A706" s="9" t="s">
        <v>9858</v>
      </c>
      <c r="B706" s="9">
        <v>695</v>
      </c>
      <c r="C706" s="43">
        <v>923</v>
      </c>
      <c r="D706" s="1" t="s">
        <v>33206</v>
      </c>
      <c r="E706" s="147" t="s">
        <v>9642</v>
      </c>
      <c r="F706" s="2" t="s">
        <v>33758</v>
      </c>
      <c r="G706" s="158" t="s">
        <v>40268</v>
      </c>
      <c r="K706">
        <v>6645</v>
      </c>
    </row>
    <row r="707" spans="1:11" x14ac:dyDescent="0.25">
      <c r="A707" s="9" t="s">
        <v>9858</v>
      </c>
      <c r="B707" s="9">
        <v>696</v>
      </c>
      <c r="C707" s="43">
        <v>922</v>
      </c>
      <c r="D707" s="1" t="s">
        <v>33205</v>
      </c>
      <c r="E707" s="147" t="s">
        <v>33707</v>
      </c>
      <c r="G707" s="158"/>
      <c r="K707">
        <v>6645</v>
      </c>
    </row>
    <row r="708" spans="1:11" x14ac:dyDescent="0.25">
      <c r="A708" s="9" t="s">
        <v>9858</v>
      </c>
      <c r="B708" s="9">
        <v>697</v>
      </c>
      <c r="C708" s="43">
        <v>924</v>
      </c>
      <c r="D708" s="1" t="s">
        <v>17615</v>
      </c>
      <c r="E708" s="147" t="s">
        <v>10070</v>
      </c>
      <c r="F708" s="2" t="s">
        <v>40269</v>
      </c>
      <c r="G708" s="158" t="s">
        <v>40270</v>
      </c>
      <c r="K708">
        <v>6644</v>
      </c>
    </row>
    <row r="709" spans="1:11" x14ac:dyDescent="0.25">
      <c r="A709" s="9" t="s">
        <v>9858</v>
      </c>
      <c r="B709" s="9">
        <v>698</v>
      </c>
      <c r="C709" s="43">
        <v>926</v>
      </c>
      <c r="D709" s="1" t="s">
        <v>32272</v>
      </c>
      <c r="E709" s="147" t="s">
        <v>32275</v>
      </c>
      <c r="G709" s="158"/>
      <c r="K709">
        <v>6642</v>
      </c>
    </row>
    <row r="710" spans="1:11" x14ac:dyDescent="0.25">
      <c r="A710" s="9" t="s">
        <v>9858</v>
      </c>
      <c r="B710" s="9">
        <v>699</v>
      </c>
      <c r="C710" s="43">
        <v>927</v>
      </c>
      <c r="D710" s="1" t="s">
        <v>33207</v>
      </c>
      <c r="E710" s="147" t="s">
        <v>9642</v>
      </c>
      <c r="F710" s="2" t="s">
        <v>33759</v>
      </c>
      <c r="G710" s="158" t="s">
        <v>40271</v>
      </c>
      <c r="K710">
        <v>6636</v>
      </c>
    </row>
    <row r="711" spans="1:11" x14ac:dyDescent="0.25">
      <c r="A711" s="9" t="s">
        <v>9858</v>
      </c>
      <c r="B711" s="9">
        <v>700</v>
      </c>
      <c r="C711" s="43">
        <v>928</v>
      </c>
      <c r="D711" s="1" t="s">
        <v>33208</v>
      </c>
      <c r="E711" s="147" t="s">
        <v>9642</v>
      </c>
      <c r="F711" s="2" t="s">
        <v>33760</v>
      </c>
      <c r="G711" s="158"/>
      <c r="K711">
        <v>6635</v>
      </c>
    </row>
    <row r="712" spans="1:11" x14ac:dyDescent="0.25">
      <c r="A712" s="9" t="s">
        <v>9858</v>
      </c>
      <c r="B712" s="9">
        <v>701</v>
      </c>
      <c r="C712" s="43">
        <v>929</v>
      </c>
      <c r="D712" s="1" t="s">
        <v>32909</v>
      </c>
      <c r="E712" s="147" t="s">
        <v>9642</v>
      </c>
      <c r="F712" s="2" t="s">
        <v>32913</v>
      </c>
      <c r="G712" s="158" t="s">
        <v>40272</v>
      </c>
      <c r="K712">
        <v>6629</v>
      </c>
    </row>
    <row r="713" spans="1:11" x14ac:dyDescent="0.25">
      <c r="A713" s="9" t="s">
        <v>9858</v>
      </c>
      <c r="B713" s="9">
        <v>702</v>
      </c>
      <c r="C713" s="43">
        <v>930</v>
      </c>
      <c r="D713" s="1" t="s">
        <v>32501</v>
      </c>
      <c r="E713" s="147" t="s">
        <v>32507</v>
      </c>
      <c r="G713" s="158"/>
      <c r="K713">
        <v>6624</v>
      </c>
    </row>
    <row r="714" spans="1:11" x14ac:dyDescent="0.25">
      <c r="A714" s="9" t="s">
        <v>9858</v>
      </c>
      <c r="B714" s="9">
        <v>703</v>
      </c>
      <c r="C714" s="43">
        <v>931</v>
      </c>
      <c r="D714" s="1" t="s">
        <v>32137</v>
      </c>
      <c r="E714" s="147" t="s">
        <v>21252</v>
      </c>
      <c r="G714" s="158" t="s">
        <v>40273</v>
      </c>
      <c r="H714" s="163"/>
      <c r="K714">
        <v>6617</v>
      </c>
    </row>
    <row r="715" spans="1:11" x14ac:dyDescent="0.25">
      <c r="A715" s="9" t="s">
        <v>9858</v>
      </c>
      <c r="B715" s="9">
        <v>704</v>
      </c>
      <c r="C715" s="43">
        <v>937</v>
      </c>
      <c r="D715" s="1" t="s">
        <v>32340</v>
      </c>
      <c r="E715" s="147" t="s">
        <v>32342</v>
      </c>
      <c r="G715" s="158"/>
      <c r="H715" s="162" t="s">
        <v>32534</v>
      </c>
      <c r="K715">
        <v>6605</v>
      </c>
    </row>
    <row r="716" spans="1:11" x14ac:dyDescent="0.25">
      <c r="A716" s="9" t="s">
        <v>9858</v>
      </c>
      <c r="B716" s="9">
        <v>705</v>
      </c>
      <c r="C716" s="43">
        <v>936</v>
      </c>
      <c r="D716" s="1" t="s">
        <v>33230</v>
      </c>
      <c r="E716" s="147" t="s">
        <v>9642</v>
      </c>
      <c r="F716" s="2" t="s">
        <v>310</v>
      </c>
      <c r="G716" s="158" t="s">
        <v>40349</v>
      </c>
      <c r="K716">
        <v>6605</v>
      </c>
    </row>
    <row r="717" spans="1:11" x14ac:dyDescent="0.25">
      <c r="A717" s="9" t="s">
        <v>9858</v>
      </c>
      <c r="B717" s="9">
        <v>706</v>
      </c>
      <c r="C717" s="43">
        <v>938</v>
      </c>
      <c r="D717" s="1" t="s">
        <v>33209</v>
      </c>
      <c r="E717" s="147" t="s">
        <v>9642</v>
      </c>
      <c r="F717" s="2" t="s">
        <v>33761</v>
      </c>
      <c r="G717" s="158"/>
      <c r="K717">
        <v>6604</v>
      </c>
    </row>
    <row r="718" spans="1:11" x14ac:dyDescent="0.25">
      <c r="A718" s="9" t="s">
        <v>9858</v>
      </c>
      <c r="B718" s="9">
        <v>707</v>
      </c>
      <c r="C718" s="43">
        <v>939</v>
      </c>
      <c r="D718" s="1" t="s">
        <v>33210</v>
      </c>
      <c r="E718" s="147" t="s">
        <v>9642</v>
      </c>
      <c r="F718" s="2" t="s">
        <v>35179</v>
      </c>
      <c r="G718" s="158" t="s">
        <v>40274</v>
      </c>
      <c r="K718">
        <v>6595</v>
      </c>
    </row>
    <row r="719" spans="1:11" x14ac:dyDescent="0.25">
      <c r="A719" s="9" t="s">
        <v>9858</v>
      </c>
      <c r="B719" s="9">
        <v>708</v>
      </c>
      <c r="C719" s="43">
        <v>940</v>
      </c>
      <c r="D719" s="1" t="s">
        <v>33212</v>
      </c>
      <c r="E719" s="147" t="s">
        <v>9642</v>
      </c>
      <c r="F719" s="2" t="s">
        <v>33762</v>
      </c>
      <c r="G719" s="158" t="s">
        <v>33806</v>
      </c>
      <c r="K719">
        <v>6587</v>
      </c>
    </row>
    <row r="720" spans="1:11" x14ac:dyDescent="0.25">
      <c r="A720" s="9" t="s">
        <v>9858</v>
      </c>
      <c r="B720" s="9">
        <v>709</v>
      </c>
      <c r="C720" s="43">
        <v>942</v>
      </c>
      <c r="D720" s="1" t="s">
        <v>32673</v>
      </c>
      <c r="E720" s="147" t="s">
        <v>9642</v>
      </c>
      <c r="F720" s="2" t="s">
        <v>13478</v>
      </c>
      <c r="G720" s="158"/>
      <c r="K720">
        <v>6580</v>
      </c>
    </row>
    <row r="721" spans="1:11" x14ac:dyDescent="0.25">
      <c r="A721" s="9" t="s">
        <v>9858</v>
      </c>
      <c r="B721" s="9">
        <v>710</v>
      </c>
      <c r="C721" s="43">
        <v>943</v>
      </c>
      <c r="D721" s="1" t="s">
        <v>33214</v>
      </c>
      <c r="E721" s="147" t="s">
        <v>9642</v>
      </c>
      <c r="F721" s="2" t="s">
        <v>35182</v>
      </c>
      <c r="G721" s="158" t="s">
        <v>40275</v>
      </c>
      <c r="K721">
        <v>6568</v>
      </c>
    </row>
    <row r="722" spans="1:11" x14ac:dyDescent="0.25">
      <c r="A722" s="9" t="s">
        <v>9858</v>
      </c>
      <c r="B722" s="9">
        <v>711</v>
      </c>
      <c r="C722" s="43">
        <v>944</v>
      </c>
      <c r="D722" s="1" t="s">
        <v>33215</v>
      </c>
      <c r="E722" s="147" t="s">
        <v>9642</v>
      </c>
      <c r="F722" s="2" t="s">
        <v>33764</v>
      </c>
      <c r="G722" s="158"/>
      <c r="K722">
        <v>6566</v>
      </c>
    </row>
    <row r="723" spans="1:11" x14ac:dyDescent="0.25">
      <c r="A723" s="9" t="s">
        <v>9858</v>
      </c>
      <c r="B723" s="9">
        <v>712</v>
      </c>
      <c r="C723" s="43">
        <v>946</v>
      </c>
      <c r="D723" s="1" t="s">
        <v>33216</v>
      </c>
      <c r="E723" s="147" t="s">
        <v>9642</v>
      </c>
      <c r="F723" s="2" t="s">
        <v>1008</v>
      </c>
      <c r="G723" s="158" t="s">
        <v>40276</v>
      </c>
      <c r="K723">
        <v>6554</v>
      </c>
    </row>
    <row r="724" spans="1:11" x14ac:dyDescent="0.25">
      <c r="A724" s="9" t="s">
        <v>9858</v>
      </c>
      <c r="B724" s="9">
        <v>713</v>
      </c>
      <c r="C724" s="43">
        <v>950</v>
      </c>
      <c r="D724" s="1" t="s">
        <v>33218</v>
      </c>
      <c r="E724" s="147" t="s">
        <v>9642</v>
      </c>
      <c r="F724" s="2" t="s">
        <v>8039</v>
      </c>
      <c r="G724" s="158" t="s">
        <v>40277</v>
      </c>
      <c r="K724">
        <v>6517</v>
      </c>
    </row>
    <row r="725" spans="1:11" x14ac:dyDescent="0.25">
      <c r="A725" s="9" t="s">
        <v>9858</v>
      </c>
      <c r="B725" s="9">
        <v>714</v>
      </c>
      <c r="C725" s="43">
        <v>951</v>
      </c>
      <c r="D725" s="1" t="s">
        <v>34010</v>
      </c>
      <c r="E725" s="147" t="s">
        <v>9642</v>
      </c>
      <c r="F725" s="2" t="s">
        <v>35258</v>
      </c>
      <c r="G725" s="158" t="s">
        <v>40278</v>
      </c>
      <c r="K725">
        <v>6510</v>
      </c>
    </row>
    <row r="726" spans="1:11" x14ac:dyDescent="0.25">
      <c r="A726" s="9" t="s">
        <v>9858</v>
      </c>
      <c r="B726" s="9">
        <v>715</v>
      </c>
      <c r="C726" s="43">
        <v>952</v>
      </c>
      <c r="D726" s="1" t="s">
        <v>33219</v>
      </c>
      <c r="E726" s="147" t="s">
        <v>9642</v>
      </c>
      <c r="F726" s="2" t="s">
        <v>33765</v>
      </c>
      <c r="G726" s="158" t="s">
        <v>40279</v>
      </c>
      <c r="K726">
        <v>6509</v>
      </c>
    </row>
    <row r="727" spans="1:11" x14ac:dyDescent="0.25">
      <c r="A727" s="9" t="s">
        <v>9858</v>
      </c>
      <c r="B727" s="9">
        <v>716</v>
      </c>
      <c r="C727" s="43">
        <v>953</v>
      </c>
      <c r="D727" s="1" t="s">
        <v>32672</v>
      </c>
      <c r="E727" s="147" t="s">
        <v>9642</v>
      </c>
      <c r="F727" s="2" t="s">
        <v>8757</v>
      </c>
      <c r="G727" s="158" t="s">
        <v>40280</v>
      </c>
      <c r="K727">
        <v>6508</v>
      </c>
    </row>
    <row r="728" spans="1:11" x14ac:dyDescent="0.25">
      <c r="A728" s="9" t="s">
        <v>9858</v>
      </c>
      <c r="B728" s="9">
        <v>717</v>
      </c>
      <c r="C728" s="43">
        <v>954</v>
      </c>
      <c r="D728" s="1" t="s">
        <v>32832</v>
      </c>
      <c r="E728" s="147" t="s">
        <v>9642</v>
      </c>
      <c r="F728" s="2" t="s">
        <v>35186</v>
      </c>
      <c r="G728" s="158"/>
      <c r="K728">
        <v>6501</v>
      </c>
    </row>
    <row r="729" spans="1:11" x14ac:dyDescent="0.25">
      <c r="A729" s="9" t="s">
        <v>9858</v>
      </c>
      <c r="B729" s="9">
        <v>718</v>
      </c>
      <c r="C729" s="43">
        <v>957</v>
      </c>
      <c r="D729" s="1" t="s">
        <v>39386</v>
      </c>
      <c r="E729" s="147" t="s">
        <v>9642</v>
      </c>
      <c r="F729" s="2" t="s">
        <v>40281</v>
      </c>
      <c r="G729" s="158" t="s">
        <v>40282</v>
      </c>
      <c r="K729">
        <v>6480</v>
      </c>
    </row>
    <row r="730" spans="1:11" x14ac:dyDescent="0.25">
      <c r="A730" s="9" t="s">
        <v>9858</v>
      </c>
      <c r="B730" s="9">
        <v>719</v>
      </c>
      <c r="C730" s="43">
        <v>962</v>
      </c>
      <c r="D730" s="1" t="s">
        <v>33571</v>
      </c>
      <c r="E730" s="147" t="s">
        <v>9642</v>
      </c>
      <c r="F730" s="2" t="s">
        <v>33929</v>
      </c>
      <c r="G730" s="158" t="s">
        <v>40283</v>
      </c>
      <c r="K730">
        <v>6453</v>
      </c>
    </row>
    <row r="731" spans="1:11" x14ac:dyDescent="0.25">
      <c r="A731" s="9" t="s">
        <v>9858</v>
      </c>
      <c r="B731" s="9">
        <v>720</v>
      </c>
      <c r="C731" s="43">
        <v>963</v>
      </c>
      <c r="D731" s="1" t="s">
        <v>32133</v>
      </c>
      <c r="E731" s="147" t="s">
        <v>32251</v>
      </c>
      <c r="F731" s="2" t="s">
        <v>13747</v>
      </c>
      <c r="G731" s="158" t="s">
        <v>39051</v>
      </c>
      <c r="K731">
        <v>6444</v>
      </c>
    </row>
    <row r="732" spans="1:11" x14ac:dyDescent="0.25">
      <c r="A732" s="9" t="s">
        <v>9858</v>
      </c>
      <c r="B732" s="9">
        <v>721</v>
      </c>
      <c r="C732" s="43">
        <v>964</v>
      </c>
      <c r="D732" s="1" t="s">
        <v>33221</v>
      </c>
      <c r="E732" s="147" t="s">
        <v>9642</v>
      </c>
      <c r="F732" s="2" t="s">
        <v>33768</v>
      </c>
      <c r="G732" s="158"/>
      <c r="K732">
        <v>6422</v>
      </c>
    </row>
    <row r="733" spans="1:11" x14ac:dyDescent="0.25">
      <c r="A733" s="9" t="s">
        <v>9858</v>
      </c>
      <c r="B733" s="9">
        <v>722</v>
      </c>
      <c r="C733" s="43">
        <v>965</v>
      </c>
      <c r="D733" s="1" t="s">
        <v>16555</v>
      </c>
      <c r="E733" s="147" t="s">
        <v>32334</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33222</v>
      </c>
      <c r="E735" s="147" t="s">
        <v>9642</v>
      </c>
      <c r="F735" s="2" t="s">
        <v>33769</v>
      </c>
      <c r="G735" s="158" t="s">
        <v>40284</v>
      </c>
      <c r="K735">
        <v>6415</v>
      </c>
    </row>
    <row r="736" spans="1:11" x14ac:dyDescent="0.25">
      <c r="A736" s="9" t="s">
        <v>9858</v>
      </c>
      <c r="B736" s="9">
        <v>725</v>
      </c>
      <c r="C736" s="43">
        <v>968</v>
      </c>
      <c r="D736" s="1" t="s">
        <v>32786</v>
      </c>
      <c r="E736" s="147" t="s">
        <v>9642</v>
      </c>
      <c r="F736" s="2" t="s">
        <v>32809</v>
      </c>
      <c r="G736" s="158" t="s">
        <v>40285</v>
      </c>
      <c r="K736">
        <v>6411</v>
      </c>
    </row>
    <row r="737" spans="1:11" x14ac:dyDescent="0.25">
      <c r="A737" s="9" t="s">
        <v>9858</v>
      </c>
      <c r="B737" s="9">
        <v>726</v>
      </c>
      <c r="C737" s="43">
        <v>969</v>
      </c>
      <c r="D737" s="1" t="s">
        <v>33223</v>
      </c>
      <c r="E737" s="147" t="s">
        <v>9642</v>
      </c>
      <c r="F737" s="2" t="s">
        <v>33770</v>
      </c>
      <c r="G737" s="158" t="s">
        <v>40286</v>
      </c>
      <c r="K737">
        <v>6397</v>
      </c>
    </row>
    <row r="738" spans="1:11" x14ac:dyDescent="0.25">
      <c r="A738" s="9" t="s">
        <v>9858</v>
      </c>
      <c r="B738" s="9">
        <v>727</v>
      </c>
      <c r="C738" s="43">
        <v>970</v>
      </c>
      <c r="D738" s="1" t="s">
        <v>33224</v>
      </c>
      <c r="E738" s="147" t="s">
        <v>9642</v>
      </c>
      <c r="F738" s="2" t="s">
        <v>33771</v>
      </c>
      <c r="G738" s="158" t="s">
        <v>40287</v>
      </c>
      <c r="K738">
        <v>6394</v>
      </c>
    </row>
    <row r="739" spans="1:11" x14ac:dyDescent="0.25">
      <c r="A739" s="9" t="s">
        <v>9858</v>
      </c>
      <c r="B739" s="9">
        <v>728</v>
      </c>
      <c r="C739" s="43">
        <v>971</v>
      </c>
      <c r="D739" s="1" t="s">
        <v>33258</v>
      </c>
      <c r="E739" s="147" t="s">
        <v>9642</v>
      </c>
      <c r="F739" s="2" t="s">
        <v>35197</v>
      </c>
      <c r="G739" s="158" t="s">
        <v>35198</v>
      </c>
      <c r="K739">
        <v>6391</v>
      </c>
    </row>
    <row r="740" spans="1:11" x14ac:dyDescent="0.25">
      <c r="A740" s="9" t="s">
        <v>9858</v>
      </c>
      <c r="B740" s="9">
        <v>729</v>
      </c>
      <c r="C740" s="43">
        <v>975</v>
      </c>
      <c r="D740" s="1" t="s">
        <v>33521</v>
      </c>
      <c r="E740" s="147" t="s">
        <v>9642</v>
      </c>
      <c r="F740" s="2" t="s">
        <v>33772</v>
      </c>
      <c r="G740" s="158" t="s">
        <v>40288</v>
      </c>
      <c r="K740">
        <v>6379</v>
      </c>
    </row>
    <row r="741" spans="1:11" x14ac:dyDescent="0.25">
      <c r="A741" s="9" t="s">
        <v>9858</v>
      </c>
      <c r="B741" s="9">
        <v>730</v>
      </c>
      <c r="C741" s="43">
        <v>978</v>
      </c>
      <c r="D741" s="1" t="s">
        <v>32945</v>
      </c>
      <c r="E741" s="147" t="s">
        <v>9642</v>
      </c>
      <c r="F741" s="2" t="s">
        <v>9888</v>
      </c>
      <c r="G741" s="158"/>
      <c r="K741">
        <v>6376</v>
      </c>
    </row>
    <row r="742" spans="1:11" x14ac:dyDescent="0.25">
      <c r="A742" s="9" t="s">
        <v>9858</v>
      </c>
      <c r="B742" s="9">
        <v>731</v>
      </c>
      <c r="C742" s="43">
        <v>980</v>
      </c>
      <c r="D742" s="1" t="s">
        <v>39397</v>
      </c>
      <c r="E742" s="147" t="s">
        <v>9642</v>
      </c>
      <c r="F742" s="2" t="s">
        <v>40290</v>
      </c>
      <c r="G742" s="158" t="s">
        <v>40291</v>
      </c>
      <c r="K742">
        <v>6369</v>
      </c>
    </row>
    <row r="743" spans="1:11" x14ac:dyDescent="0.25">
      <c r="A743" s="9" t="s">
        <v>9858</v>
      </c>
      <c r="B743" s="9">
        <v>732</v>
      </c>
      <c r="C743" s="43">
        <v>981</v>
      </c>
      <c r="D743" s="1" t="s">
        <v>32677</v>
      </c>
      <c r="E743" s="147" t="s">
        <v>32684</v>
      </c>
      <c r="F743" s="2" t="s">
        <v>6552</v>
      </c>
      <c r="G743" s="158" t="s">
        <v>40292</v>
      </c>
      <c r="K743">
        <v>6350</v>
      </c>
    </row>
    <row r="744" spans="1:11" x14ac:dyDescent="0.25">
      <c r="A744" s="9" t="s">
        <v>9858</v>
      </c>
      <c r="B744" s="9">
        <v>733</v>
      </c>
      <c r="C744" s="43">
        <v>982</v>
      </c>
      <c r="D744" s="1" t="s">
        <v>33225</v>
      </c>
      <c r="E744" s="147" t="s">
        <v>9642</v>
      </c>
      <c r="F744" s="2" t="s">
        <v>33773</v>
      </c>
      <c r="G744" s="158"/>
      <c r="K744">
        <v>6348</v>
      </c>
    </row>
    <row r="745" spans="1:11" x14ac:dyDescent="0.25">
      <c r="A745" s="9" t="s">
        <v>9858</v>
      </c>
      <c r="B745" s="9">
        <v>734</v>
      </c>
      <c r="C745" s="43">
        <v>983</v>
      </c>
      <c r="D745" s="1" t="s">
        <v>33226</v>
      </c>
      <c r="E745" s="147" t="s">
        <v>9642</v>
      </c>
      <c r="F745" s="2" t="s">
        <v>33774</v>
      </c>
      <c r="G745" s="158"/>
      <c r="K745">
        <v>6343</v>
      </c>
    </row>
    <row r="746" spans="1:11" x14ac:dyDescent="0.25">
      <c r="A746" s="9" t="s">
        <v>9858</v>
      </c>
      <c r="B746" s="9">
        <v>735</v>
      </c>
      <c r="C746" s="43">
        <v>984</v>
      </c>
      <c r="D746" s="1" t="s">
        <v>33266</v>
      </c>
      <c r="E746" s="147" t="s">
        <v>9642</v>
      </c>
      <c r="F746" s="2" t="s">
        <v>35124</v>
      </c>
      <c r="G746" s="158" t="s">
        <v>40296</v>
      </c>
      <c r="K746">
        <v>6343</v>
      </c>
    </row>
    <row r="747" spans="1:11" x14ac:dyDescent="0.25">
      <c r="A747" s="9" t="s">
        <v>9858</v>
      </c>
      <c r="B747" s="9">
        <v>736</v>
      </c>
      <c r="C747" s="43">
        <v>986</v>
      </c>
      <c r="D747" s="1" t="s">
        <v>33227</v>
      </c>
      <c r="E747" s="147" t="s">
        <v>9642</v>
      </c>
      <c r="F747" s="2" t="s">
        <v>33775</v>
      </c>
      <c r="G747" s="158"/>
      <c r="K747">
        <v>6339</v>
      </c>
    </row>
    <row r="748" spans="1:11" x14ac:dyDescent="0.25">
      <c r="A748" s="9" t="s">
        <v>9858</v>
      </c>
      <c r="B748" s="9">
        <v>737</v>
      </c>
      <c r="C748" s="43">
        <v>987</v>
      </c>
      <c r="D748" s="1" t="s">
        <v>33346</v>
      </c>
      <c r="E748" s="147" t="s">
        <v>9642</v>
      </c>
      <c r="F748" s="2" t="s">
        <v>20520</v>
      </c>
      <c r="G748" s="158" t="s">
        <v>40299</v>
      </c>
      <c r="K748">
        <v>6335</v>
      </c>
    </row>
    <row r="749" spans="1:11" x14ac:dyDescent="0.25">
      <c r="A749" s="9" t="s">
        <v>9858</v>
      </c>
      <c r="B749" s="9">
        <v>738</v>
      </c>
      <c r="C749" s="43">
        <v>988</v>
      </c>
      <c r="D749" s="1" t="s">
        <v>32865</v>
      </c>
      <c r="E749" s="147" t="s">
        <v>9642</v>
      </c>
      <c r="F749" s="2" t="s">
        <v>32881</v>
      </c>
      <c r="G749" s="158"/>
      <c r="K749">
        <v>6333</v>
      </c>
    </row>
    <row r="750" spans="1:11" x14ac:dyDescent="0.25">
      <c r="A750" s="9" t="s">
        <v>9858</v>
      </c>
      <c r="B750" s="9">
        <v>739</v>
      </c>
      <c r="C750" s="43">
        <v>989</v>
      </c>
      <c r="D750" s="1" t="s">
        <v>33229</v>
      </c>
      <c r="E750" s="147" t="s">
        <v>33708</v>
      </c>
      <c r="G750" s="158"/>
      <c r="K750">
        <v>6330</v>
      </c>
    </row>
    <row r="751" spans="1:11" x14ac:dyDescent="0.25">
      <c r="A751" s="9" t="s">
        <v>9858</v>
      </c>
      <c r="B751" s="9">
        <v>740</v>
      </c>
      <c r="C751" s="43">
        <v>990</v>
      </c>
      <c r="D751" s="1" t="s">
        <v>33308</v>
      </c>
      <c r="E751" s="147" t="s">
        <v>33721</v>
      </c>
      <c r="G751" s="158"/>
      <c r="K751">
        <v>6327</v>
      </c>
    </row>
    <row r="752" spans="1:11" x14ac:dyDescent="0.25">
      <c r="A752" s="9" t="s">
        <v>9858</v>
      </c>
      <c r="B752" s="9">
        <v>741</v>
      </c>
      <c r="C752" s="43">
        <v>991</v>
      </c>
      <c r="D752" s="1" t="s">
        <v>17907</v>
      </c>
      <c r="E752" s="147" t="s">
        <v>10343</v>
      </c>
      <c r="G752" s="158" t="s">
        <v>40300</v>
      </c>
      <c r="K752">
        <v>6317</v>
      </c>
    </row>
    <row r="753" spans="1:11" x14ac:dyDescent="0.25">
      <c r="A753" s="9" t="s">
        <v>9858</v>
      </c>
      <c r="B753" s="9">
        <v>742</v>
      </c>
      <c r="C753" s="43">
        <v>993</v>
      </c>
      <c r="D753" s="1" t="s">
        <v>32514</v>
      </c>
      <c r="E753" s="147" t="s">
        <v>9642</v>
      </c>
      <c r="F753" s="2" t="s">
        <v>35187</v>
      </c>
      <c r="G753" s="158"/>
      <c r="K753">
        <v>6315</v>
      </c>
    </row>
    <row r="754" spans="1:11" x14ac:dyDescent="0.25">
      <c r="A754" s="9" t="s">
        <v>9858</v>
      </c>
      <c r="B754" s="9">
        <v>743</v>
      </c>
      <c r="C754" s="43">
        <v>995</v>
      </c>
      <c r="D754" s="1" t="s">
        <v>33231</v>
      </c>
      <c r="E754" s="147" t="s">
        <v>33709</v>
      </c>
      <c r="F754" s="2" t="s">
        <v>19102</v>
      </c>
      <c r="G754" s="158"/>
      <c r="K754">
        <v>6312</v>
      </c>
    </row>
    <row r="755" spans="1:11" x14ac:dyDescent="0.25">
      <c r="A755" s="9" t="s">
        <v>9858</v>
      </c>
      <c r="B755" s="9">
        <v>744</v>
      </c>
      <c r="C755" s="43">
        <v>997</v>
      </c>
      <c r="D755" s="1" t="s">
        <v>33232</v>
      </c>
      <c r="E755" s="147" t="s">
        <v>9642</v>
      </c>
      <c r="F755" s="2" t="s">
        <v>33777</v>
      </c>
      <c r="G755" s="158" t="s">
        <v>33778</v>
      </c>
      <c r="K755">
        <v>6309</v>
      </c>
    </row>
    <row r="756" spans="1:11" x14ac:dyDescent="0.25">
      <c r="A756" s="9" t="s">
        <v>9858</v>
      </c>
      <c r="B756" s="9">
        <v>745</v>
      </c>
      <c r="C756" s="43">
        <v>1000</v>
      </c>
      <c r="D756" s="1" t="s">
        <v>33233</v>
      </c>
      <c r="E756" s="147" t="s">
        <v>9642</v>
      </c>
      <c r="F756" s="2" t="s">
        <v>35188</v>
      </c>
      <c r="G756" s="158"/>
      <c r="K756">
        <v>6290</v>
      </c>
    </row>
    <row r="757" spans="1:11" x14ac:dyDescent="0.25">
      <c r="A757" s="9" t="s">
        <v>9858</v>
      </c>
      <c r="B757" s="9">
        <v>746</v>
      </c>
      <c r="C757" s="43">
        <v>1001</v>
      </c>
      <c r="D757" s="1" t="s">
        <v>33234</v>
      </c>
      <c r="E757" s="147" t="s">
        <v>9642</v>
      </c>
      <c r="F757" s="2" t="s">
        <v>21660</v>
      </c>
      <c r="G757" s="158" t="s">
        <v>40301</v>
      </c>
      <c r="K757">
        <v>6282</v>
      </c>
    </row>
    <row r="758" spans="1:11" x14ac:dyDescent="0.25">
      <c r="A758" s="9" t="s">
        <v>9858</v>
      </c>
      <c r="B758" s="9">
        <v>747</v>
      </c>
      <c r="C758" s="43">
        <v>1003</v>
      </c>
      <c r="D758" s="1" t="s">
        <v>33235</v>
      </c>
      <c r="E758" s="147" t="s">
        <v>9642</v>
      </c>
      <c r="F758" s="2" t="s">
        <v>33779</v>
      </c>
      <c r="G758" s="158"/>
      <c r="K758">
        <v>6276</v>
      </c>
    </row>
    <row r="759" spans="1:11" x14ac:dyDescent="0.25">
      <c r="A759" s="9" t="s">
        <v>9858</v>
      </c>
      <c r="B759" s="9">
        <v>748</v>
      </c>
      <c r="C759" s="43">
        <v>1004</v>
      </c>
      <c r="D759" s="1" t="s">
        <v>33394</v>
      </c>
      <c r="E759" s="147" t="s">
        <v>9642</v>
      </c>
      <c r="F759" s="2" t="s">
        <v>33858</v>
      </c>
      <c r="G759" s="158" t="s">
        <v>40302</v>
      </c>
      <c r="K759">
        <v>6271</v>
      </c>
    </row>
    <row r="760" spans="1:11" x14ac:dyDescent="0.25">
      <c r="A760" s="9" t="s">
        <v>9858</v>
      </c>
      <c r="B760" s="9">
        <v>749</v>
      </c>
      <c r="C760" s="43">
        <v>1005</v>
      </c>
      <c r="D760" s="1" t="s">
        <v>33511</v>
      </c>
      <c r="E760" s="147" t="s">
        <v>9642</v>
      </c>
      <c r="F760" s="2" t="s">
        <v>35281</v>
      </c>
      <c r="G760" s="158" t="s">
        <v>33676</v>
      </c>
      <c r="K760">
        <v>6268</v>
      </c>
    </row>
    <row r="761" spans="1:11" x14ac:dyDescent="0.25">
      <c r="A761" s="9" t="s">
        <v>9858</v>
      </c>
      <c r="B761" s="9">
        <v>750</v>
      </c>
      <c r="C761" s="43">
        <v>1007</v>
      </c>
      <c r="D761" s="1" t="s">
        <v>33256</v>
      </c>
      <c r="E761" s="147" t="s">
        <v>9642</v>
      </c>
      <c r="F761" s="2" t="s">
        <v>21547</v>
      </c>
      <c r="G761" s="158" t="s">
        <v>40303</v>
      </c>
      <c r="K761">
        <v>6248</v>
      </c>
    </row>
    <row r="762" spans="1:11" x14ac:dyDescent="0.25">
      <c r="A762" s="9" t="s">
        <v>9858</v>
      </c>
      <c r="B762" s="9">
        <v>751</v>
      </c>
      <c r="C762" s="43">
        <v>1010</v>
      </c>
      <c r="D762" s="1" t="s">
        <v>33351</v>
      </c>
      <c r="E762" s="147" t="s">
        <v>9642</v>
      </c>
      <c r="F762" s="2" t="s">
        <v>33831</v>
      </c>
      <c r="G762" s="158" t="s">
        <v>40304</v>
      </c>
      <c r="K762">
        <v>6243</v>
      </c>
    </row>
    <row r="763" spans="1:11" x14ac:dyDescent="0.25">
      <c r="A763" s="9" t="s">
        <v>9858</v>
      </c>
      <c r="B763" s="9">
        <v>752</v>
      </c>
      <c r="C763" s="43">
        <v>1009</v>
      </c>
      <c r="D763" s="1" t="s">
        <v>39407</v>
      </c>
      <c r="E763" s="147" t="s">
        <v>9642</v>
      </c>
      <c r="F763" s="2" t="s">
        <v>40305</v>
      </c>
      <c r="G763" s="158" t="s">
        <v>40306</v>
      </c>
      <c r="K763">
        <v>6243</v>
      </c>
    </row>
    <row r="764" spans="1:11" x14ac:dyDescent="0.25">
      <c r="A764" s="9" t="s">
        <v>9858</v>
      </c>
      <c r="B764" s="9">
        <v>753</v>
      </c>
      <c r="C764" s="43">
        <v>1012</v>
      </c>
      <c r="D764" s="1" t="s">
        <v>33260</v>
      </c>
      <c r="E764" s="147" t="s">
        <v>9642</v>
      </c>
      <c r="F764" s="2" t="s">
        <v>33791</v>
      </c>
      <c r="G764" s="158"/>
      <c r="K764">
        <v>6236</v>
      </c>
    </row>
    <row r="765" spans="1:11" x14ac:dyDescent="0.25">
      <c r="A765" s="9" t="s">
        <v>9858</v>
      </c>
      <c r="B765" s="9">
        <v>754</v>
      </c>
      <c r="C765" s="43">
        <v>1013</v>
      </c>
      <c r="D765" s="1" t="s">
        <v>33236</v>
      </c>
      <c r="E765" s="147" t="s">
        <v>9642</v>
      </c>
      <c r="F765" s="2" t="s">
        <v>33780</v>
      </c>
      <c r="G765" s="158" t="s">
        <v>40307</v>
      </c>
      <c r="K765">
        <v>6230</v>
      </c>
    </row>
    <row r="766" spans="1:11" x14ac:dyDescent="0.25">
      <c r="A766" s="9" t="s">
        <v>9858</v>
      </c>
      <c r="B766" s="9">
        <v>755</v>
      </c>
      <c r="C766" s="43">
        <v>1015</v>
      </c>
      <c r="D766" s="1" t="s">
        <v>33237</v>
      </c>
      <c r="E766" s="147" t="s">
        <v>9642</v>
      </c>
      <c r="F766" s="2" t="s">
        <v>40308</v>
      </c>
      <c r="G766" s="158" t="s">
        <v>40309</v>
      </c>
      <c r="K766">
        <v>6223</v>
      </c>
    </row>
    <row r="767" spans="1:11" x14ac:dyDescent="0.25">
      <c r="A767" s="9" t="s">
        <v>9858</v>
      </c>
      <c r="B767" s="9">
        <v>756</v>
      </c>
      <c r="C767" s="43">
        <v>1016</v>
      </c>
      <c r="D767" s="1" t="s">
        <v>33238</v>
      </c>
      <c r="E767" s="147" t="s">
        <v>33710</v>
      </c>
      <c r="F767" s="2" t="s">
        <v>35189</v>
      </c>
      <c r="G767" s="158"/>
      <c r="K767">
        <v>6213</v>
      </c>
    </row>
    <row r="768" spans="1:11" x14ac:dyDescent="0.25">
      <c r="A768" s="9" t="s">
        <v>9858</v>
      </c>
      <c r="B768" s="9">
        <v>757</v>
      </c>
      <c r="C768" s="43">
        <v>1017</v>
      </c>
      <c r="D768" s="1" t="s">
        <v>33239</v>
      </c>
      <c r="E768" s="147" t="s">
        <v>9642</v>
      </c>
      <c r="F768" s="2" t="s">
        <v>33781</v>
      </c>
      <c r="G768" s="158" t="s">
        <v>40310</v>
      </c>
      <c r="K768">
        <v>6210</v>
      </c>
    </row>
    <row r="769" spans="1:11" x14ac:dyDescent="0.25">
      <c r="A769" s="9" t="s">
        <v>9858</v>
      </c>
      <c r="B769" s="9">
        <v>758</v>
      </c>
      <c r="C769" s="43">
        <v>1018</v>
      </c>
      <c r="D769" s="1" t="s">
        <v>25287</v>
      </c>
      <c r="E769" s="147" t="s">
        <v>20496</v>
      </c>
      <c r="F769" s="2" t="s">
        <v>36119</v>
      </c>
      <c r="G769" s="158" t="s">
        <v>40311</v>
      </c>
      <c r="K769">
        <v>6198</v>
      </c>
    </row>
    <row r="770" spans="1:11" x14ac:dyDescent="0.25">
      <c r="A770" s="9" t="s">
        <v>9858</v>
      </c>
      <c r="B770" s="9">
        <v>759</v>
      </c>
      <c r="C770" s="43">
        <v>1019</v>
      </c>
      <c r="D770" s="1" t="s">
        <v>33240</v>
      </c>
      <c r="E770" s="147" t="s">
        <v>9642</v>
      </c>
      <c r="F770" s="2" t="s">
        <v>33784</v>
      </c>
      <c r="G770" s="158"/>
      <c r="K770">
        <v>6191</v>
      </c>
    </row>
    <row r="771" spans="1:11" x14ac:dyDescent="0.25">
      <c r="A771" s="9" t="s">
        <v>9858</v>
      </c>
      <c r="B771" s="9">
        <v>760</v>
      </c>
      <c r="C771" s="43">
        <v>1021</v>
      </c>
      <c r="D771" s="1" t="s">
        <v>32600</v>
      </c>
      <c r="E771" s="147" t="s">
        <v>9642</v>
      </c>
      <c r="F771" s="2" t="s">
        <v>38105</v>
      </c>
      <c r="G771" s="158"/>
      <c r="K771">
        <v>6169</v>
      </c>
    </row>
    <row r="772" spans="1:11" x14ac:dyDescent="0.25">
      <c r="A772" s="9" t="s">
        <v>9858</v>
      </c>
      <c r="B772" s="9">
        <v>761</v>
      </c>
      <c r="C772" s="43">
        <v>1022</v>
      </c>
      <c r="D772" s="1" t="s">
        <v>39411</v>
      </c>
      <c r="E772" s="147" t="s">
        <v>40313</v>
      </c>
      <c r="F772" s="2" t="s">
        <v>40314</v>
      </c>
      <c r="G772" s="158" t="s">
        <v>40315</v>
      </c>
      <c r="K772">
        <v>6165</v>
      </c>
    </row>
    <row r="773" spans="1:11" x14ac:dyDescent="0.25">
      <c r="A773" s="9" t="s">
        <v>9858</v>
      </c>
      <c r="B773" s="9">
        <v>762</v>
      </c>
      <c r="C773" s="43">
        <v>1023</v>
      </c>
      <c r="D773" s="1" t="s">
        <v>39412</v>
      </c>
      <c r="E773" s="147" t="s">
        <v>11420</v>
      </c>
      <c r="F773" s="2" t="s">
        <v>4299</v>
      </c>
      <c r="G773" s="158" t="s">
        <v>40316</v>
      </c>
      <c r="K773">
        <v>6165</v>
      </c>
    </row>
    <row r="774" spans="1:11" x14ac:dyDescent="0.25">
      <c r="A774" s="9" t="s">
        <v>9858</v>
      </c>
      <c r="B774" s="9">
        <v>763</v>
      </c>
      <c r="C774" s="43">
        <v>1024</v>
      </c>
      <c r="D774" s="1" t="s">
        <v>33241</v>
      </c>
      <c r="E774" s="147" t="s">
        <v>9642</v>
      </c>
      <c r="F774" s="2" t="s">
        <v>38221</v>
      </c>
      <c r="G774" s="158" t="s">
        <v>40317</v>
      </c>
      <c r="K774">
        <v>6157</v>
      </c>
    </row>
    <row r="775" spans="1:11" x14ac:dyDescent="0.25">
      <c r="A775" s="9" t="s">
        <v>9858</v>
      </c>
      <c r="B775" s="9">
        <v>764</v>
      </c>
      <c r="C775" s="43">
        <v>1025</v>
      </c>
      <c r="D775" s="1" t="s">
        <v>33242</v>
      </c>
      <c r="E775" s="147" t="s">
        <v>9642</v>
      </c>
      <c r="F775" s="2" t="s">
        <v>33785</v>
      </c>
      <c r="G775" s="158" t="s">
        <v>40318</v>
      </c>
      <c r="K775">
        <v>6155</v>
      </c>
    </row>
    <row r="776" spans="1:11" x14ac:dyDescent="0.25">
      <c r="A776" s="9" t="s">
        <v>9858</v>
      </c>
      <c r="B776" s="9">
        <v>765</v>
      </c>
      <c r="C776" s="43">
        <v>1026</v>
      </c>
      <c r="D776" s="1" t="s">
        <v>33243</v>
      </c>
      <c r="E776" s="147" t="s">
        <v>9642</v>
      </c>
      <c r="F776" s="2" t="s">
        <v>33786</v>
      </c>
      <c r="G776" s="158"/>
      <c r="K776">
        <v>6155</v>
      </c>
    </row>
    <row r="777" spans="1:11" x14ac:dyDescent="0.25">
      <c r="A777" s="9" t="s">
        <v>9858</v>
      </c>
      <c r="B777" s="9">
        <v>766</v>
      </c>
      <c r="C777" s="43">
        <v>1027</v>
      </c>
      <c r="D777" s="1" t="s">
        <v>33245</v>
      </c>
      <c r="E777" s="147" t="s">
        <v>9642</v>
      </c>
      <c r="F777" s="2" t="s">
        <v>11280</v>
      </c>
      <c r="G777" s="158" t="s">
        <v>35190</v>
      </c>
      <c r="K777">
        <v>6154</v>
      </c>
    </row>
    <row r="778" spans="1:11" x14ac:dyDescent="0.25">
      <c r="A778" s="9" t="s">
        <v>9858</v>
      </c>
      <c r="B778" s="9">
        <v>767</v>
      </c>
      <c r="C778" s="43">
        <v>1028</v>
      </c>
      <c r="D778" s="1" t="s">
        <v>33244</v>
      </c>
      <c r="E778" s="147" t="s">
        <v>9642</v>
      </c>
      <c r="F778" s="2" t="s">
        <v>20523</v>
      </c>
      <c r="G778" s="158"/>
      <c r="K778">
        <v>6154</v>
      </c>
    </row>
    <row r="779" spans="1:11" x14ac:dyDescent="0.25">
      <c r="A779" s="9" t="s">
        <v>9858</v>
      </c>
      <c r="B779" s="9">
        <v>768</v>
      </c>
      <c r="C779" s="43">
        <v>1029</v>
      </c>
      <c r="D779" s="1" t="s">
        <v>33270</v>
      </c>
      <c r="E779" s="147" t="s">
        <v>33716</v>
      </c>
      <c r="G779" s="158"/>
      <c r="K779">
        <v>6151</v>
      </c>
    </row>
    <row r="780" spans="1:11" x14ac:dyDescent="0.25">
      <c r="A780" s="9" t="s">
        <v>9858</v>
      </c>
      <c r="B780" s="9">
        <v>769</v>
      </c>
      <c r="C780" s="43">
        <v>1030</v>
      </c>
      <c r="D780" s="1" t="s">
        <v>33246</v>
      </c>
      <c r="E780" s="147" t="s">
        <v>9642</v>
      </c>
      <c r="F780" s="2" t="s">
        <v>35075</v>
      </c>
      <c r="G780" s="158" t="s">
        <v>40320</v>
      </c>
      <c r="K780">
        <v>6149</v>
      </c>
    </row>
    <row r="781" spans="1:11" x14ac:dyDescent="0.25">
      <c r="A781" s="9" t="s">
        <v>9858</v>
      </c>
      <c r="B781" s="9">
        <v>770</v>
      </c>
      <c r="C781" s="43">
        <v>1031</v>
      </c>
      <c r="D781" s="1" t="s">
        <v>33247</v>
      </c>
      <c r="E781" s="147" t="s">
        <v>9642</v>
      </c>
      <c r="F781" s="2" t="s">
        <v>37555</v>
      </c>
      <c r="G781" s="158" t="s">
        <v>40322</v>
      </c>
      <c r="K781">
        <v>6147</v>
      </c>
    </row>
    <row r="782" spans="1:11" x14ac:dyDescent="0.25">
      <c r="A782" s="9" t="s">
        <v>9858</v>
      </c>
      <c r="B782" s="9">
        <v>771</v>
      </c>
      <c r="C782" s="43">
        <v>1032</v>
      </c>
      <c r="D782" s="1" t="s">
        <v>33248</v>
      </c>
      <c r="E782" s="147" t="s">
        <v>9642</v>
      </c>
      <c r="F782" s="2" t="s">
        <v>26875</v>
      </c>
      <c r="G782" s="158" t="s">
        <v>40323</v>
      </c>
      <c r="K782">
        <v>6144</v>
      </c>
    </row>
    <row r="783" spans="1:11" x14ac:dyDescent="0.25">
      <c r="A783" s="9" t="s">
        <v>9858</v>
      </c>
      <c r="B783" s="9">
        <v>772</v>
      </c>
      <c r="C783" s="43">
        <v>1033</v>
      </c>
      <c r="D783" s="1" t="s">
        <v>33493</v>
      </c>
      <c r="E783" s="147" t="s">
        <v>33743</v>
      </c>
      <c r="F783" s="2" t="s">
        <v>33871</v>
      </c>
      <c r="G783" s="158" t="s">
        <v>40324</v>
      </c>
      <c r="K783">
        <v>6144</v>
      </c>
    </row>
    <row r="784" spans="1:11" x14ac:dyDescent="0.25">
      <c r="A784" s="9" t="s">
        <v>9858</v>
      </c>
      <c r="B784" s="9">
        <v>773</v>
      </c>
      <c r="C784" s="43">
        <v>1035</v>
      </c>
      <c r="D784" s="1" t="s">
        <v>33250</v>
      </c>
      <c r="E784" s="147" t="s">
        <v>9642</v>
      </c>
      <c r="F784" s="2" t="s">
        <v>33788</v>
      </c>
      <c r="G784" s="158"/>
      <c r="K784">
        <v>6126</v>
      </c>
    </row>
    <row r="785" spans="1:11" x14ac:dyDescent="0.25">
      <c r="A785" s="9" t="s">
        <v>9858</v>
      </c>
      <c r="B785" s="9">
        <v>774</v>
      </c>
      <c r="C785" s="43">
        <v>1036</v>
      </c>
      <c r="D785" s="1" t="s">
        <v>32229</v>
      </c>
      <c r="E785" s="147" t="s">
        <v>9642</v>
      </c>
      <c r="F785" s="2" t="s">
        <v>35191</v>
      </c>
      <c r="G785" s="158" t="s">
        <v>40325</v>
      </c>
      <c r="H785" s="162" t="s">
        <v>35192</v>
      </c>
      <c r="K785">
        <v>6121</v>
      </c>
    </row>
    <row r="786" spans="1:11" x14ac:dyDescent="0.25">
      <c r="A786" s="9" t="s">
        <v>9858</v>
      </c>
      <c r="B786" s="9">
        <v>775</v>
      </c>
      <c r="C786" s="43">
        <v>1038</v>
      </c>
      <c r="D786" s="1" t="s">
        <v>33252</v>
      </c>
      <c r="E786" s="147" t="s">
        <v>9642</v>
      </c>
      <c r="F786" s="2" t="s">
        <v>35193</v>
      </c>
      <c r="G786" s="158"/>
      <c r="H786" s="162" t="s">
        <v>35194</v>
      </c>
      <c r="K786">
        <v>6104</v>
      </c>
    </row>
    <row r="787" spans="1:11" x14ac:dyDescent="0.25">
      <c r="A787" s="9" t="s">
        <v>9858</v>
      </c>
      <c r="B787" s="9">
        <v>776</v>
      </c>
      <c r="C787" s="43">
        <v>1039</v>
      </c>
      <c r="D787" s="1" t="s">
        <v>33253</v>
      </c>
      <c r="E787" s="147" t="s">
        <v>9642</v>
      </c>
      <c r="F787" s="2" t="s">
        <v>20079</v>
      </c>
      <c r="G787" s="158" t="s">
        <v>35195</v>
      </c>
      <c r="K787">
        <v>6084</v>
      </c>
    </row>
    <row r="788" spans="1:11" x14ac:dyDescent="0.25">
      <c r="A788" s="9" t="s">
        <v>9858</v>
      </c>
      <c r="B788" s="9">
        <v>777</v>
      </c>
      <c r="C788" s="43">
        <v>1040</v>
      </c>
      <c r="D788" s="1" t="s">
        <v>33279</v>
      </c>
      <c r="E788" s="147" t="s">
        <v>33719</v>
      </c>
      <c r="G788" s="158"/>
      <c r="K788">
        <v>6081</v>
      </c>
    </row>
    <row r="789" spans="1:11" x14ac:dyDescent="0.25">
      <c r="A789" s="9" t="s">
        <v>9858</v>
      </c>
      <c r="B789" s="9">
        <v>778</v>
      </c>
      <c r="C789" s="43">
        <v>1042</v>
      </c>
      <c r="D789" s="1" t="s">
        <v>33299</v>
      </c>
      <c r="E789" s="147" t="s">
        <v>9642</v>
      </c>
      <c r="F789" s="2" t="s">
        <v>35210</v>
      </c>
      <c r="G789" s="158" t="s">
        <v>40326</v>
      </c>
      <c r="K789">
        <v>6075</v>
      </c>
    </row>
    <row r="790" spans="1:11" x14ac:dyDescent="0.25">
      <c r="A790" s="9" t="s">
        <v>9858</v>
      </c>
      <c r="B790" s="9">
        <v>779</v>
      </c>
      <c r="C790" s="43">
        <v>1043</v>
      </c>
      <c r="D790" s="1" t="s">
        <v>33254</v>
      </c>
      <c r="E790" s="147" t="s">
        <v>33711</v>
      </c>
      <c r="F790" s="2" t="s">
        <v>33789</v>
      </c>
      <c r="G790" s="158" t="s">
        <v>33712</v>
      </c>
      <c r="K790">
        <v>6071</v>
      </c>
    </row>
    <row r="791" spans="1:11" x14ac:dyDescent="0.25">
      <c r="A791" s="9" t="s">
        <v>9858</v>
      </c>
      <c r="B791" s="9">
        <v>780</v>
      </c>
      <c r="C791" s="43">
        <v>1045</v>
      </c>
      <c r="D791" s="1" t="s">
        <v>39417</v>
      </c>
      <c r="E791" s="147" t="s">
        <v>9642</v>
      </c>
      <c r="F791" s="2" t="s">
        <v>40565</v>
      </c>
      <c r="G791" s="158" t="s">
        <v>40566</v>
      </c>
      <c r="K791">
        <v>6068</v>
      </c>
    </row>
    <row r="792" spans="1:11" x14ac:dyDescent="0.25">
      <c r="A792" s="9" t="s">
        <v>9858</v>
      </c>
      <c r="B792" s="9">
        <v>781</v>
      </c>
      <c r="C792" s="43">
        <v>1047</v>
      </c>
      <c r="D792" s="1" t="s">
        <v>33255</v>
      </c>
      <c r="E792" s="147" t="s">
        <v>9642</v>
      </c>
      <c r="F792" s="2" t="s">
        <v>35196</v>
      </c>
      <c r="G792" s="158"/>
      <c r="K792">
        <v>6066</v>
      </c>
    </row>
    <row r="793" spans="1:11" x14ac:dyDescent="0.25">
      <c r="A793" s="9" t="s">
        <v>9858</v>
      </c>
      <c r="B793" s="9">
        <v>782</v>
      </c>
      <c r="C793" s="43">
        <v>1048</v>
      </c>
      <c r="D793" s="1" t="s">
        <v>33331</v>
      </c>
      <c r="E793" s="147" t="s">
        <v>9642</v>
      </c>
      <c r="F793" s="2" t="s">
        <v>35216</v>
      </c>
      <c r="G793" s="158"/>
      <c r="K793">
        <v>6060</v>
      </c>
    </row>
    <row r="794" spans="1:11" x14ac:dyDescent="0.25">
      <c r="A794" s="9" t="s">
        <v>9858</v>
      </c>
      <c r="B794" s="9">
        <v>783</v>
      </c>
      <c r="C794" s="43">
        <v>1049</v>
      </c>
      <c r="D794" s="1" t="s">
        <v>32543</v>
      </c>
      <c r="E794" s="147" t="s">
        <v>9642</v>
      </c>
      <c r="F794" s="2" t="s">
        <v>33950</v>
      </c>
      <c r="G794" s="158"/>
      <c r="K794">
        <v>6057</v>
      </c>
    </row>
    <row r="795" spans="1:11" x14ac:dyDescent="0.25">
      <c r="A795" s="9" t="s">
        <v>9858</v>
      </c>
      <c r="B795" s="9">
        <v>784</v>
      </c>
      <c r="C795" s="43">
        <v>1053</v>
      </c>
      <c r="D795" s="1" t="s">
        <v>33257</v>
      </c>
      <c r="E795" s="147" t="s">
        <v>9642</v>
      </c>
      <c r="F795" s="2" t="s">
        <v>33790</v>
      </c>
      <c r="G795" s="158" t="s">
        <v>40327</v>
      </c>
      <c r="K795">
        <v>6041</v>
      </c>
    </row>
    <row r="796" spans="1:11" x14ac:dyDescent="0.25">
      <c r="A796" s="9" t="s">
        <v>9858</v>
      </c>
      <c r="B796" s="9">
        <v>785</v>
      </c>
      <c r="C796" s="43">
        <v>1054</v>
      </c>
      <c r="D796" s="1" t="s">
        <v>39422</v>
      </c>
      <c r="E796" s="147" t="s">
        <v>9642</v>
      </c>
      <c r="F796" s="2" t="s">
        <v>40328</v>
      </c>
      <c r="G796" s="158" t="s">
        <v>40329</v>
      </c>
      <c r="K796">
        <v>6040</v>
      </c>
    </row>
    <row r="797" spans="1:11" x14ac:dyDescent="0.25">
      <c r="A797" s="9" t="s">
        <v>9858</v>
      </c>
      <c r="B797" s="9">
        <v>786</v>
      </c>
      <c r="C797" s="43">
        <v>1055</v>
      </c>
      <c r="D797" s="1" t="s">
        <v>32531</v>
      </c>
      <c r="E797" s="147" t="s">
        <v>33713</v>
      </c>
      <c r="G797" s="158"/>
      <c r="K797">
        <v>6033</v>
      </c>
    </row>
    <row r="798" spans="1:11" x14ac:dyDescent="0.25">
      <c r="A798" s="9" t="s">
        <v>9858</v>
      </c>
      <c r="B798" s="9">
        <v>787</v>
      </c>
      <c r="C798" s="43">
        <v>1058</v>
      </c>
      <c r="D798" s="1" t="s">
        <v>32553</v>
      </c>
      <c r="E798" s="147" t="s">
        <v>9642</v>
      </c>
      <c r="F798" s="2" t="s">
        <v>12006</v>
      </c>
      <c r="G798" s="158" t="s">
        <v>40330</v>
      </c>
      <c r="K798">
        <v>6014</v>
      </c>
    </row>
    <row r="799" spans="1:11" x14ac:dyDescent="0.25">
      <c r="A799" s="9" t="s">
        <v>9858</v>
      </c>
      <c r="B799" s="9">
        <v>788</v>
      </c>
      <c r="C799" s="43">
        <v>1060</v>
      </c>
      <c r="D799" s="1" t="s">
        <v>33259</v>
      </c>
      <c r="E799" s="147" t="s">
        <v>9642</v>
      </c>
      <c r="F799" s="2" t="s">
        <v>40331</v>
      </c>
      <c r="G799" s="158" t="s">
        <v>40332</v>
      </c>
      <c r="K799">
        <v>5996</v>
      </c>
    </row>
    <row r="800" spans="1:11" x14ac:dyDescent="0.25">
      <c r="A800" s="9" t="s">
        <v>9858</v>
      </c>
      <c r="B800" s="9">
        <v>789</v>
      </c>
      <c r="C800" s="43">
        <v>1061</v>
      </c>
      <c r="D800" s="1" t="s">
        <v>33458</v>
      </c>
      <c r="E800" s="147" t="s">
        <v>9642</v>
      </c>
      <c r="F800" s="2" t="s">
        <v>6499</v>
      </c>
      <c r="G800" s="158" t="s">
        <v>40334</v>
      </c>
      <c r="K800">
        <v>5989</v>
      </c>
    </row>
    <row r="801" spans="1:11" x14ac:dyDescent="0.25">
      <c r="A801" s="9" t="s">
        <v>9858</v>
      </c>
      <c r="B801" s="9">
        <v>790</v>
      </c>
      <c r="C801" s="43">
        <v>1062</v>
      </c>
      <c r="D801" s="1" t="s">
        <v>33261</v>
      </c>
      <c r="E801" s="147" t="s">
        <v>9642</v>
      </c>
      <c r="F801" s="2" t="s">
        <v>33792</v>
      </c>
      <c r="G801" s="158"/>
      <c r="K801">
        <v>5988</v>
      </c>
    </row>
    <row r="802" spans="1:11" x14ac:dyDescent="0.25">
      <c r="A802" s="9" t="s">
        <v>9858</v>
      </c>
      <c r="B802" s="9">
        <v>791</v>
      </c>
      <c r="C802" s="43">
        <v>1063</v>
      </c>
      <c r="D802" s="1" t="s">
        <v>33262</v>
      </c>
      <c r="E802" s="147" t="s">
        <v>9642</v>
      </c>
      <c r="F802" s="2" t="s">
        <v>40335</v>
      </c>
      <c r="G802" s="158"/>
      <c r="K802">
        <v>5988</v>
      </c>
    </row>
    <row r="803" spans="1:11" x14ac:dyDescent="0.25">
      <c r="A803" s="9" t="s">
        <v>9858</v>
      </c>
      <c r="B803" s="9">
        <v>792</v>
      </c>
      <c r="C803" s="43">
        <v>1064</v>
      </c>
      <c r="D803" s="1" t="s">
        <v>33263</v>
      </c>
      <c r="E803" s="147" t="s">
        <v>9642</v>
      </c>
      <c r="F803" s="2" t="s">
        <v>35199</v>
      </c>
      <c r="G803" s="158" t="s">
        <v>40336</v>
      </c>
      <c r="K803">
        <v>5986</v>
      </c>
    </row>
    <row r="804" spans="1:11" x14ac:dyDescent="0.25">
      <c r="A804" s="9" t="s">
        <v>9858</v>
      </c>
      <c r="B804" s="9">
        <v>793</v>
      </c>
      <c r="C804" s="43">
        <v>1065</v>
      </c>
      <c r="D804" s="1" t="s">
        <v>33264</v>
      </c>
      <c r="E804" s="147" t="s">
        <v>33714</v>
      </c>
      <c r="F804" s="2" t="s">
        <v>13156</v>
      </c>
      <c r="G804" s="158" t="s">
        <v>40337</v>
      </c>
      <c r="K804">
        <v>5985</v>
      </c>
    </row>
    <row r="805" spans="1:11" x14ac:dyDescent="0.25">
      <c r="A805" s="9" t="s">
        <v>9858</v>
      </c>
      <c r="B805" s="9">
        <v>794</v>
      </c>
      <c r="C805" s="43">
        <v>1066</v>
      </c>
      <c r="D805" s="1" t="s">
        <v>33265</v>
      </c>
      <c r="E805" s="147" t="s">
        <v>9642</v>
      </c>
      <c r="F805" s="2" t="s">
        <v>33793</v>
      </c>
      <c r="G805" s="158" t="s">
        <v>33794</v>
      </c>
      <c r="K805">
        <v>5982</v>
      </c>
    </row>
    <row r="806" spans="1:11" x14ac:dyDescent="0.25">
      <c r="A806" s="9" t="s">
        <v>9858</v>
      </c>
      <c r="B806" s="9">
        <v>795</v>
      </c>
      <c r="C806" s="43">
        <v>1067</v>
      </c>
      <c r="D806" s="1" t="s">
        <v>33267</v>
      </c>
      <c r="E806" s="147" t="s">
        <v>9642</v>
      </c>
      <c r="F806" s="2" t="s">
        <v>33795</v>
      </c>
      <c r="G806" s="158"/>
      <c r="K806">
        <v>5980</v>
      </c>
    </row>
    <row r="807" spans="1:11" x14ac:dyDescent="0.25">
      <c r="A807" s="9" t="s">
        <v>9858</v>
      </c>
      <c r="B807" s="9">
        <v>796</v>
      </c>
      <c r="C807" s="43">
        <v>1068</v>
      </c>
      <c r="D807" s="1" t="s">
        <v>33268</v>
      </c>
      <c r="E807" s="147" t="s">
        <v>9642</v>
      </c>
      <c r="F807" s="2" t="s">
        <v>35720</v>
      </c>
      <c r="G807" s="158" t="s">
        <v>40338</v>
      </c>
      <c r="H807" s="162" t="s">
        <v>35200</v>
      </c>
      <c r="K807" s="9">
        <v>5969</v>
      </c>
    </row>
    <row r="808" spans="1:11" x14ac:dyDescent="0.25">
      <c r="A808" s="9" t="s">
        <v>9858</v>
      </c>
      <c r="B808" s="9">
        <v>797</v>
      </c>
      <c r="C808" s="43">
        <v>1069</v>
      </c>
      <c r="D808" s="1" t="s">
        <v>33269</v>
      </c>
      <c r="E808" s="147" t="s">
        <v>9642</v>
      </c>
      <c r="F808" s="2" t="s">
        <v>33796</v>
      </c>
      <c r="G808" s="158" t="s">
        <v>40333</v>
      </c>
      <c r="K808">
        <v>5969</v>
      </c>
    </row>
    <row r="809" spans="1:11" x14ac:dyDescent="0.25">
      <c r="A809" s="9" t="s">
        <v>9858</v>
      </c>
      <c r="B809" s="9">
        <v>798</v>
      </c>
      <c r="C809" s="43">
        <v>1070</v>
      </c>
      <c r="D809" s="1" t="s">
        <v>33271</v>
      </c>
      <c r="E809" s="147" t="s">
        <v>9642</v>
      </c>
      <c r="F809" s="2" t="s">
        <v>33797</v>
      </c>
      <c r="G809" s="158"/>
      <c r="K809">
        <v>5966</v>
      </c>
    </row>
    <row r="810" spans="1:11" x14ac:dyDescent="0.25">
      <c r="A810" s="9" t="s">
        <v>9858</v>
      </c>
      <c r="B810" s="9">
        <v>799</v>
      </c>
      <c r="C810" s="43">
        <v>1071</v>
      </c>
      <c r="D810" s="1" t="s">
        <v>39426</v>
      </c>
      <c r="E810" s="147" t="s">
        <v>9642</v>
      </c>
      <c r="F810" s="2" t="s">
        <v>40339</v>
      </c>
      <c r="G810" s="158" t="s">
        <v>40435</v>
      </c>
      <c r="K810">
        <v>5966</v>
      </c>
    </row>
    <row r="811" spans="1:11" x14ac:dyDescent="0.25">
      <c r="A811" s="9" t="s">
        <v>9858</v>
      </c>
      <c r="B811" s="9">
        <v>800</v>
      </c>
      <c r="C811" s="43">
        <v>1072</v>
      </c>
      <c r="D811" s="1" t="s">
        <v>33273</v>
      </c>
      <c r="E811" s="147" t="s">
        <v>33717</v>
      </c>
      <c r="F811" s="2" t="s">
        <v>40340</v>
      </c>
      <c r="G811" s="158"/>
      <c r="K811">
        <v>5960</v>
      </c>
    </row>
    <row r="812" spans="1:11" x14ac:dyDescent="0.25">
      <c r="A812" s="9" t="s">
        <v>9858</v>
      </c>
      <c r="B812" s="9">
        <v>801</v>
      </c>
      <c r="C812" s="43">
        <v>1075</v>
      </c>
      <c r="D812" s="1" t="s">
        <v>39429</v>
      </c>
      <c r="E812" s="147" t="s">
        <v>9642</v>
      </c>
      <c r="F812" s="2" t="s">
        <v>40342</v>
      </c>
      <c r="G812" s="158" t="s">
        <v>40341</v>
      </c>
      <c r="K812">
        <v>5949</v>
      </c>
    </row>
    <row r="813" spans="1:11" x14ac:dyDescent="0.25">
      <c r="A813" s="9" t="s">
        <v>9858</v>
      </c>
      <c r="B813" s="9">
        <v>802</v>
      </c>
      <c r="C813" s="43">
        <v>1077</v>
      </c>
      <c r="D813" s="1" t="s">
        <v>33276</v>
      </c>
      <c r="E813" s="147" t="s">
        <v>33718</v>
      </c>
      <c r="F813" s="2" t="s">
        <v>33799</v>
      </c>
      <c r="G813" s="158"/>
      <c r="K813">
        <v>5936</v>
      </c>
    </row>
    <row r="814" spans="1:11" x14ac:dyDescent="0.25">
      <c r="A814" s="9" t="s">
        <v>9858</v>
      </c>
      <c r="B814" s="9">
        <v>803</v>
      </c>
      <c r="C814" s="43">
        <v>1078</v>
      </c>
      <c r="D814" s="1" t="s">
        <v>33326</v>
      </c>
      <c r="E814" s="147" t="s">
        <v>9642</v>
      </c>
      <c r="F814" s="2" t="s">
        <v>20952</v>
      </c>
      <c r="G814" s="158"/>
      <c r="K814">
        <v>5935</v>
      </c>
    </row>
    <row r="815" spans="1:11" x14ac:dyDescent="0.25">
      <c r="A815" s="9" t="s">
        <v>9858</v>
      </c>
      <c r="B815" s="9">
        <v>804</v>
      </c>
      <c r="C815" s="43">
        <v>1079</v>
      </c>
      <c r="D815" s="1" t="s">
        <v>39431</v>
      </c>
      <c r="E815" s="147" t="s">
        <v>9642</v>
      </c>
      <c r="F815" s="2" t="s">
        <v>40344</v>
      </c>
      <c r="G815" s="158" t="s">
        <v>40345</v>
      </c>
      <c r="K815">
        <v>5931</v>
      </c>
    </row>
    <row r="816" spans="1:11" x14ac:dyDescent="0.25">
      <c r="A816" s="9" t="s">
        <v>9858</v>
      </c>
      <c r="B816" s="9">
        <v>805</v>
      </c>
      <c r="C816" s="43">
        <v>1081</v>
      </c>
      <c r="D816" s="1" t="s">
        <v>39433</v>
      </c>
      <c r="E816" s="147" t="s">
        <v>9642</v>
      </c>
      <c r="F816" s="2" t="s">
        <v>40346</v>
      </c>
      <c r="G816" s="158" t="s">
        <v>40347</v>
      </c>
      <c r="K816">
        <v>5930</v>
      </c>
    </row>
    <row r="817" spans="1:11" x14ac:dyDescent="0.25">
      <c r="A817" s="9" t="s">
        <v>9858</v>
      </c>
      <c r="B817" s="9">
        <v>806</v>
      </c>
      <c r="C817" s="43">
        <v>1082</v>
      </c>
      <c r="D817" s="1" t="s">
        <v>32820</v>
      </c>
      <c r="E817" s="147" t="s">
        <v>32828</v>
      </c>
      <c r="G817" s="158"/>
      <c r="K817">
        <v>5926</v>
      </c>
    </row>
    <row r="818" spans="1:11" x14ac:dyDescent="0.25">
      <c r="A818" s="9" t="s">
        <v>9858</v>
      </c>
      <c r="B818" s="9">
        <v>807</v>
      </c>
      <c r="C818" s="43">
        <v>1083</v>
      </c>
      <c r="D818" s="1" t="s">
        <v>33277</v>
      </c>
      <c r="E818" s="147" t="s">
        <v>9642</v>
      </c>
      <c r="F818" s="2" t="s">
        <v>33800</v>
      </c>
      <c r="G818" s="158"/>
      <c r="K818">
        <v>5924</v>
      </c>
    </row>
    <row r="819" spans="1:11" x14ac:dyDescent="0.25">
      <c r="A819" s="9" t="s">
        <v>9858</v>
      </c>
      <c r="B819" s="9">
        <v>808</v>
      </c>
      <c r="C819" s="43">
        <v>1084</v>
      </c>
      <c r="D819" s="1" t="s">
        <v>33582</v>
      </c>
      <c r="E819" s="147" t="s">
        <v>9642</v>
      </c>
      <c r="F819" s="2" t="s">
        <v>33939</v>
      </c>
      <c r="G819" s="158"/>
      <c r="H819" s="162" t="s">
        <v>40348</v>
      </c>
      <c r="K819">
        <v>5922</v>
      </c>
    </row>
    <row r="820" spans="1:11" x14ac:dyDescent="0.25">
      <c r="A820" s="9" t="s">
        <v>9858</v>
      </c>
      <c r="B820" s="9">
        <v>809</v>
      </c>
      <c r="C820" s="43">
        <v>1085</v>
      </c>
      <c r="D820" s="1" t="s">
        <v>39434</v>
      </c>
      <c r="E820" s="147" t="s">
        <v>9642</v>
      </c>
      <c r="F820" s="2" t="s">
        <v>21005</v>
      </c>
      <c r="G820" s="158"/>
      <c r="K820">
        <v>5921</v>
      </c>
    </row>
    <row r="821" spans="1:11" x14ac:dyDescent="0.25">
      <c r="A821" s="9" t="s">
        <v>9858</v>
      </c>
      <c r="B821" s="9">
        <v>810</v>
      </c>
      <c r="C821" s="43">
        <v>1086</v>
      </c>
      <c r="D821" s="1" t="s">
        <v>33278</v>
      </c>
      <c r="E821" s="147" t="s">
        <v>9642</v>
      </c>
      <c r="F821" s="2" t="s">
        <v>33801</v>
      </c>
      <c r="G821" s="158" t="s">
        <v>40350</v>
      </c>
      <c r="K821">
        <v>5914</v>
      </c>
    </row>
    <row r="822" spans="1:11" x14ac:dyDescent="0.25">
      <c r="A822" s="9" t="s">
        <v>9858</v>
      </c>
      <c r="B822" s="9">
        <v>811</v>
      </c>
      <c r="C822" s="43">
        <v>1087</v>
      </c>
      <c r="D822" s="1" t="s">
        <v>33336</v>
      </c>
      <c r="E822" s="147" t="s">
        <v>9642</v>
      </c>
      <c r="F822" s="2" t="s">
        <v>33826</v>
      </c>
      <c r="G822" s="158"/>
      <c r="K822">
        <v>5910</v>
      </c>
    </row>
    <row r="823" spans="1:11" x14ac:dyDescent="0.25">
      <c r="A823" s="9" t="s">
        <v>9858</v>
      </c>
      <c r="B823" s="9">
        <v>812</v>
      </c>
      <c r="C823" s="43">
        <v>1088</v>
      </c>
      <c r="D823" s="1" t="s">
        <v>33280</v>
      </c>
      <c r="E823" s="147" t="s">
        <v>9642</v>
      </c>
      <c r="F823" s="2" t="s">
        <v>1400</v>
      </c>
      <c r="G823" s="158" t="s">
        <v>40351</v>
      </c>
      <c r="K823">
        <v>5903</v>
      </c>
    </row>
    <row r="824" spans="1:11" x14ac:dyDescent="0.25">
      <c r="A824" s="9" t="s">
        <v>9858</v>
      </c>
      <c r="B824" s="9">
        <v>813</v>
      </c>
      <c r="C824" s="43">
        <v>1089</v>
      </c>
      <c r="D824" s="1" t="s">
        <v>33442</v>
      </c>
      <c r="E824" s="147" t="s">
        <v>9642</v>
      </c>
      <c r="F824" s="2" t="s">
        <v>35251</v>
      </c>
      <c r="G824" s="158" t="s">
        <v>40352</v>
      </c>
      <c r="K824">
        <v>5895</v>
      </c>
    </row>
    <row r="825" spans="1:11" x14ac:dyDescent="0.25">
      <c r="A825" s="9" t="s">
        <v>9858</v>
      </c>
      <c r="B825" s="9">
        <v>814</v>
      </c>
      <c r="C825" s="43">
        <v>1091</v>
      </c>
      <c r="D825" s="1" t="s">
        <v>33283</v>
      </c>
      <c r="E825" s="147" t="s">
        <v>9642</v>
      </c>
      <c r="F825" s="2" t="s">
        <v>35201</v>
      </c>
      <c r="G825" s="158" t="s">
        <v>35202</v>
      </c>
      <c r="K825">
        <v>5894</v>
      </c>
    </row>
    <row r="826" spans="1:11" x14ac:dyDescent="0.25">
      <c r="A826" s="9" t="s">
        <v>9858</v>
      </c>
      <c r="B826" s="9">
        <v>815</v>
      </c>
      <c r="C826" s="43">
        <v>1090</v>
      </c>
      <c r="D826" s="1" t="s">
        <v>33282</v>
      </c>
      <c r="E826" s="147" t="s">
        <v>9642</v>
      </c>
      <c r="F826" s="2" t="s">
        <v>4699</v>
      </c>
      <c r="G826" s="158" t="s">
        <v>40353</v>
      </c>
      <c r="K826">
        <v>5894</v>
      </c>
    </row>
    <row r="827" spans="1:11" x14ac:dyDescent="0.25">
      <c r="A827" s="9" t="s">
        <v>9858</v>
      </c>
      <c r="B827" s="9">
        <v>816</v>
      </c>
      <c r="C827" s="43">
        <v>1092</v>
      </c>
      <c r="D827" s="1" t="s">
        <v>33284</v>
      </c>
      <c r="E827" s="147" t="s">
        <v>9642</v>
      </c>
      <c r="F827" s="2" t="s">
        <v>33803</v>
      </c>
      <c r="G827" s="158"/>
      <c r="K827">
        <v>5885</v>
      </c>
    </row>
    <row r="828" spans="1:11" x14ac:dyDescent="0.25">
      <c r="A828" s="9" t="s">
        <v>9858</v>
      </c>
      <c r="B828" s="9">
        <v>817</v>
      </c>
      <c r="C828" s="43">
        <v>1093</v>
      </c>
      <c r="D828" s="1" t="s">
        <v>33285</v>
      </c>
      <c r="E828" s="147" t="s">
        <v>9642</v>
      </c>
      <c r="F828" s="2" t="s">
        <v>35203</v>
      </c>
      <c r="G828" s="158"/>
      <c r="H828" s="162" t="s">
        <v>35204</v>
      </c>
      <c r="K828">
        <v>5883</v>
      </c>
    </row>
    <row r="829" spans="1:11" x14ac:dyDescent="0.25">
      <c r="A829" s="9" t="s">
        <v>9858</v>
      </c>
      <c r="B829" s="9">
        <v>818</v>
      </c>
      <c r="C829" s="43">
        <v>1095</v>
      </c>
      <c r="D829" s="1" t="s">
        <v>33286</v>
      </c>
      <c r="E829" s="147" t="s">
        <v>9642</v>
      </c>
      <c r="F829" s="2" t="s">
        <v>33804</v>
      </c>
      <c r="G829" s="158" t="s">
        <v>40354</v>
      </c>
      <c r="K829">
        <v>5871</v>
      </c>
    </row>
    <row r="830" spans="1:11" x14ac:dyDescent="0.25">
      <c r="A830" s="9" t="s">
        <v>9858</v>
      </c>
      <c r="B830" s="9">
        <v>819</v>
      </c>
      <c r="C830" s="43">
        <v>1096</v>
      </c>
      <c r="D830" s="1" t="s">
        <v>33378</v>
      </c>
      <c r="E830" s="147" t="s">
        <v>9642</v>
      </c>
      <c r="F830" s="2" t="s">
        <v>33850</v>
      </c>
      <c r="G830" s="158" t="s">
        <v>40355</v>
      </c>
      <c r="K830">
        <v>5861</v>
      </c>
    </row>
    <row r="831" spans="1:11" x14ac:dyDescent="0.25">
      <c r="A831" s="9" t="s">
        <v>9858</v>
      </c>
      <c r="B831" s="9">
        <v>820</v>
      </c>
      <c r="C831" s="43">
        <v>1097</v>
      </c>
      <c r="D831" s="1" t="s">
        <v>33350</v>
      </c>
      <c r="E831" s="147" t="s">
        <v>9642</v>
      </c>
      <c r="F831" s="2" t="s">
        <v>35230</v>
      </c>
      <c r="G831" s="158"/>
      <c r="H831" s="162" t="s">
        <v>35229</v>
      </c>
      <c r="K831">
        <v>5861</v>
      </c>
    </row>
    <row r="832" spans="1:11" x14ac:dyDescent="0.25">
      <c r="A832" s="9" t="s">
        <v>9858</v>
      </c>
      <c r="B832" s="9">
        <v>821</v>
      </c>
      <c r="C832" s="43">
        <v>1098</v>
      </c>
      <c r="D832" s="1" t="s">
        <v>39436</v>
      </c>
      <c r="E832" s="147" t="s">
        <v>9642</v>
      </c>
      <c r="F832" s="2" t="s">
        <v>40356</v>
      </c>
      <c r="G832" s="158" t="s">
        <v>40357</v>
      </c>
      <c r="K832">
        <v>5860</v>
      </c>
    </row>
    <row r="833" spans="1:11" x14ac:dyDescent="0.25">
      <c r="A833" s="9" t="s">
        <v>9858</v>
      </c>
      <c r="B833" s="9">
        <v>822</v>
      </c>
      <c r="C833" s="43">
        <v>1100</v>
      </c>
      <c r="D833" s="1" t="s">
        <v>32833</v>
      </c>
      <c r="E833" s="147" t="s">
        <v>9642</v>
      </c>
      <c r="F833" s="2" t="s">
        <v>33924</v>
      </c>
      <c r="G833" s="158" t="s">
        <v>33925</v>
      </c>
      <c r="K833">
        <v>5856</v>
      </c>
    </row>
    <row r="834" spans="1:11" x14ac:dyDescent="0.25">
      <c r="A834" s="9" t="s">
        <v>9858</v>
      </c>
      <c r="B834" s="9">
        <v>823</v>
      </c>
      <c r="C834" s="43">
        <v>1101</v>
      </c>
      <c r="D834" s="1" t="s">
        <v>39438</v>
      </c>
      <c r="E834" s="147" t="s">
        <v>9642</v>
      </c>
      <c r="F834" s="2" t="s">
        <v>40358</v>
      </c>
      <c r="G834" s="158"/>
      <c r="K834">
        <v>5855</v>
      </c>
    </row>
    <row r="835" spans="1:11" x14ac:dyDescent="0.25">
      <c r="A835" s="9" t="s">
        <v>9858</v>
      </c>
      <c r="B835" s="9">
        <v>824</v>
      </c>
      <c r="C835" s="43">
        <v>1102</v>
      </c>
      <c r="D835" s="1" t="s">
        <v>32753</v>
      </c>
      <c r="E835" s="147" t="s">
        <v>9642</v>
      </c>
      <c r="F835" s="2" t="s">
        <v>34299</v>
      </c>
      <c r="G835" s="158"/>
      <c r="K835" s="9">
        <v>5852</v>
      </c>
    </row>
    <row r="836" spans="1:11" x14ac:dyDescent="0.25">
      <c r="A836" s="9" t="s">
        <v>9858</v>
      </c>
      <c r="B836" s="9">
        <v>825</v>
      </c>
      <c r="C836" s="43">
        <v>1103</v>
      </c>
      <c r="D836" s="1" t="s">
        <v>33288</v>
      </c>
      <c r="E836" s="147" t="s">
        <v>9642</v>
      </c>
      <c r="F836" s="2" t="s">
        <v>11479</v>
      </c>
      <c r="G836" s="158"/>
      <c r="K836" s="9">
        <v>5851</v>
      </c>
    </row>
    <row r="837" spans="1:11" x14ac:dyDescent="0.25">
      <c r="A837" s="9" t="s">
        <v>9858</v>
      </c>
      <c r="B837" s="9">
        <v>826</v>
      </c>
      <c r="C837" s="43">
        <v>1104</v>
      </c>
      <c r="D837" s="1" t="s">
        <v>32910</v>
      </c>
      <c r="E837" s="147" t="s">
        <v>9642</v>
      </c>
      <c r="F837" s="2" t="s">
        <v>32914</v>
      </c>
      <c r="G837" s="158" t="s">
        <v>40359</v>
      </c>
      <c r="K837" s="9">
        <v>5849</v>
      </c>
    </row>
    <row r="838" spans="1:11" x14ac:dyDescent="0.25">
      <c r="A838" s="9" t="s">
        <v>9858</v>
      </c>
      <c r="B838" s="9">
        <v>827</v>
      </c>
      <c r="C838" s="43">
        <v>1105</v>
      </c>
      <c r="D838" s="1" t="s">
        <v>33315</v>
      </c>
      <c r="E838" s="147" t="s">
        <v>33817</v>
      </c>
      <c r="G838" s="158"/>
      <c r="K838" s="9">
        <v>5849</v>
      </c>
    </row>
    <row r="839" spans="1:11" x14ac:dyDescent="0.25">
      <c r="A839" s="9" t="s">
        <v>9858</v>
      </c>
      <c r="B839" s="9">
        <v>828</v>
      </c>
      <c r="C839" s="43">
        <v>1106</v>
      </c>
      <c r="D839" s="1" t="s">
        <v>32555</v>
      </c>
      <c r="E839" s="147" t="s">
        <v>9642</v>
      </c>
      <c r="F839" s="2" t="s">
        <v>32627</v>
      </c>
      <c r="G839" s="158"/>
      <c r="K839" s="9">
        <v>5845</v>
      </c>
    </row>
    <row r="840" spans="1:11" x14ac:dyDescent="0.25">
      <c r="A840" s="9" t="s">
        <v>9858</v>
      </c>
      <c r="B840" s="9">
        <v>829</v>
      </c>
      <c r="C840" s="43">
        <v>1107</v>
      </c>
      <c r="D840" s="1" t="s">
        <v>32411</v>
      </c>
      <c r="E840" s="147" t="s">
        <v>9642</v>
      </c>
      <c r="F840" s="2" t="s">
        <v>32448</v>
      </c>
      <c r="G840" s="158" t="s">
        <v>40360</v>
      </c>
      <c r="K840" s="9">
        <v>5843</v>
      </c>
    </row>
    <row r="841" spans="1:11" x14ac:dyDescent="0.25">
      <c r="A841" s="1" t="s">
        <v>9858</v>
      </c>
      <c r="B841" s="9">
        <v>830</v>
      </c>
      <c r="C841" s="1">
        <v>1108</v>
      </c>
      <c r="D841" s="1" t="s">
        <v>39439</v>
      </c>
      <c r="E841" s="147" t="s">
        <v>9642</v>
      </c>
      <c r="F841" s="2" t="s">
        <v>40361</v>
      </c>
      <c r="G841" s="158" t="s">
        <v>40362</v>
      </c>
      <c r="K841" s="1">
        <v>5843</v>
      </c>
    </row>
    <row r="842" spans="1:11" x14ac:dyDescent="0.25">
      <c r="A842" s="1" t="s">
        <v>9858</v>
      </c>
      <c r="B842" s="9">
        <v>831</v>
      </c>
      <c r="C842" s="1">
        <v>1109</v>
      </c>
      <c r="D842" s="1" t="s">
        <v>33289</v>
      </c>
      <c r="E842" s="147" t="s">
        <v>9642</v>
      </c>
      <c r="F842" s="2" t="s">
        <v>11644</v>
      </c>
      <c r="G842" s="158" t="s">
        <v>40364</v>
      </c>
      <c r="K842" s="1">
        <v>5841</v>
      </c>
    </row>
    <row r="843" spans="1:11" x14ac:dyDescent="0.25">
      <c r="A843" s="9" t="s">
        <v>9858</v>
      </c>
      <c r="B843" s="9">
        <v>832</v>
      </c>
      <c r="C843" s="9">
        <v>1110</v>
      </c>
      <c r="D843" s="1" t="s">
        <v>33310</v>
      </c>
      <c r="E843" s="147" t="s">
        <v>9642</v>
      </c>
      <c r="F843" s="2" t="s">
        <v>33813</v>
      </c>
      <c r="G843" s="158" t="s">
        <v>40365</v>
      </c>
      <c r="K843">
        <v>5839</v>
      </c>
    </row>
    <row r="844" spans="1:11" x14ac:dyDescent="0.25">
      <c r="A844" s="9" t="s">
        <v>9858</v>
      </c>
      <c r="B844" s="9">
        <v>833</v>
      </c>
      <c r="C844" s="9">
        <v>1111</v>
      </c>
      <c r="D844" s="1" t="s">
        <v>33290</v>
      </c>
      <c r="E844" s="147" t="s">
        <v>9642</v>
      </c>
      <c r="F844" s="2" t="s">
        <v>10448</v>
      </c>
      <c r="G844" s="158" t="s">
        <v>40366</v>
      </c>
      <c r="K844">
        <v>5838</v>
      </c>
    </row>
    <row r="845" spans="1:11" x14ac:dyDescent="0.25">
      <c r="A845" s="9" t="s">
        <v>9858</v>
      </c>
      <c r="B845" s="9">
        <v>834</v>
      </c>
      <c r="C845" s="9">
        <v>1112</v>
      </c>
      <c r="D845" s="1" t="s">
        <v>32788</v>
      </c>
      <c r="E845" s="147" t="s">
        <v>32792</v>
      </c>
      <c r="F845" s="2" t="s">
        <v>40870</v>
      </c>
      <c r="G845" s="158" t="s">
        <v>35468</v>
      </c>
      <c r="K845">
        <v>5838</v>
      </c>
    </row>
    <row r="846" spans="1:11" x14ac:dyDescent="0.25">
      <c r="A846" s="9" t="s">
        <v>9858</v>
      </c>
      <c r="B846" s="9">
        <v>835</v>
      </c>
      <c r="C846" s="9">
        <v>1116</v>
      </c>
      <c r="D846" s="1" t="s">
        <v>32803</v>
      </c>
      <c r="E846" s="147" t="s">
        <v>32806</v>
      </c>
      <c r="G846" s="158"/>
      <c r="K846">
        <v>5824</v>
      </c>
    </row>
    <row r="847" spans="1:11" x14ac:dyDescent="0.25">
      <c r="A847" s="9" t="s">
        <v>9858</v>
      </c>
      <c r="B847" s="9">
        <v>836</v>
      </c>
      <c r="C847" s="9">
        <v>1118</v>
      </c>
      <c r="D847" s="1" t="s">
        <v>32858</v>
      </c>
      <c r="E847" s="147" t="s">
        <v>21939</v>
      </c>
      <c r="G847" s="158"/>
      <c r="K847">
        <v>5821</v>
      </c>
    </row>
    <row r="848" spans="1:11" x14ac:dyDescent="0.25">
      <c r="A848" s="9" t="s">
        <v>9858</v>
      </c>
      <c r="B848" s="9">
        <v>837</v>
      </c>
      <c r="C848" s="9">
        <v>1119</v>
      </c>
      <c r="D848" s="1" t="s">
        <v>32273</v>
      </c>
      <c r="E848" s="147" t="s">
        <v>9642</v>
      </c>
      <c r="F848" s="2" t="s">
        <v>35205</v>
      </c>
      <c r="G848" s="158" t="s">
        <v>35206</v>
      </c>
      <c r="K848">
        <v>5820</v>
      </c>
    </row>
    <row r="849" spans="1:11" x14ac:dyDescent="0.25">
      <c r="A849" s="9" t="s">
        <v>9858</v>
      </c>
      <c r="B849" s="9">
        <v>838</v>
      </c>
      <c r="C849" s="9">
        <v>1122</v>
      </c>
      <c r="D849" s="1" t="s">
        <v>33291</v>
      </c>
      <c r="E849" s="147" t="s">
        <v>9642</v>
      </c>
      <c r="F849" s="2" t="s">
        <v>34030</v>
      </c>
      <c r="G849" s="158"/>
      <c r="K849">
        <v>5818</v>
      </c>
    </row>
    <row r="850" spans="1:11" x14ac:dyDescent="0.25">
      <c r="A850" s="9" t="s">
        <v>9858</v>
      </c>
      <c r="B850" s="9">
        <v>839</v>
      </c>
      <c r="C850" s="9">
        <v>1123</v>
      </c>
      <c r="D850" s="1" t="s">
        <v>39446</v>
      </c>
      <c r="E850" s="147" t="s">
        <v>9642</v>
      </c>
      <c r="F850" s="2" t="s">
        <v>40367</v>
      </c>
      <c r="G850" s="158" t="s">
        <v>40368</v>
      </c>
      <c r="K850">
        <v>5818</v>
      </c>
    </row>
    <row r="851" spans="1:11" x14ac:dyDescent="0.25">
      <c r="A851" s="9" t="s">
        <v>9858</v>
      </c>
      <c r="B851" s="9">
        <v>840</v>
      </c>
      <c r="C851" s="9">
        <v>1124</v>
      </c>
      <c r="D851" s="1" t="s">
        <v>33292</v>
      </c>
      <c r="E851" s="147" t="s">
        <v>9642</v>
      </c>
      <c r="F851" s="2" t="s">
        <v>11484</v>
      </c>
      <c r="G851" s="158"/>
      <c r="K851">
        <v>5805</v>
      </c>
    </row>
    <row r="852" spans="1:11" x14ac:dyDescent="0.25">
      <c r="A852" s="9" t="s">
        <v>9858</v>
      </c>
      <c r="B852" s="9">
        <v>841</v>
      </c>
      <c r="C852" s="9">
        <v>1125</v>
      </c>
      <c r="D852" s="1" t="s">
        <v>33294</v>
      </c>
      <c r="E852" s="147" t="s">
        <v>9642</v>
      </c>
      <c r="F852" s="2" t="s">
        <v>19121</v>
      </c>
      <c r="G852" s="158"/>
      <c r="K852">
        <v>5796</v>
      </c>
    </row>
    <row r="853" spans="1:11" x14ac:dyDescent="0.25">
      <c r="A853" s="9" t="s">
        <v>9858</v>
      </c>
      <c r="B853" s="9">
        <v>842</v>
      </c>
      <c r="C853" s="9">
        <v>1126</v>
      </c>
      <c r="D853" s="1" t="s">
        <v>33293</v>
      </c>
      <c r="E853" s="147" t="s">
        <v>9642</v>
      </c>
      <c r="F853" s="2" t="s">
        <v>33807</v>
      </c>
      <c r="G853" s="158"/>
      <c r="K853">
        <v>5796</v>
      </c>
    </row>
    <row r="854" spans="1:11" x14ac:dyDescent="0.25">
      <c r="A854" s="9" t="s">
        <v>9858</v>
      </c>
      <c r="B854" s="9">
        <v>843</v>
      </c>
      <c r="C854" s="9">
        <v>1127</v>
      </c>
      <c r="D854" s="1" t="s">
        <v>39447</v>
      </c>
      <c r="E854" s="147" t="s">
        <v>9642</v>
      </c>
      <c r="F854" s="2" t="s">
        <v>40370</v>
      </c>
      <c r="G854" s="158" t="s">
        <v>40866</v>
      </c>
      <c r="K854">
        <v>5793</v>
      </c>
    </row>
    <row r="855" spans="1:11" x14ac:dyDescent="0.25">
      <c r="A855" s="9" t="s">
        <v>9858</v>
      </c>
      <c r="B855" s="9">
        <v>844</v>
      </c>
      <c r="C855" s="9">
        <v>1128</v>
      </c>
      <c r="D855" s="1" t="s">
        <v>39448</v>
      </c>
      <c r="E855" s="147" t="s">
        <v>9642</v>
      </c>
      <c r="F855" s="2" t="s">
        <v>40371</v>
      </c>
      <c r="G855" s="158"/>
      <c r="K855">
        <v>5791</v>
      </c>
    </row>
    <row r="856" spans="1:11" x14ac:dyDescent="0.25">
      <c r="A856" s="9" t="s">
        <v>9858</v>
      </c>
      <c r="B856" s="9">
        <v>845</v>
      </c>
      <c r="C856" s="9">
        <v>1129</v>
      </c>
      <c r="D856" s="1" t="s">
        <v>33295</v>
      </c>
      <c r="E856" s="147" t="s">
        <v>9642</v>
      </c>
      <c r="F856" s="2" t="s">
        <v>34960</v>
      </c>
      <c r="G856" s="158" t="s">
        <v>40372</v>
      </c>
      <c r="K856">
        <v>5780</v>
      </c>
    </row>
    <row r="857" spans="1:11" x14ac:dyDescent="0.25">
      <c r="A857" s="9" t="s">
        <v>9858</v>
      </c>
      <c r="B857" s="9">
        <v>846</v>
      </c>
      <c r="C857" s="9">
        <v>1130</v>
      </c>
      <c r="D857" s="1" t="s">
        <v>33296</v>
      </c>
      <c r="E857" s="147" t="s">
        <v>9642</v>
      </c>
      <c r="F857" s="2" t="s">
        <v>35207</v>
      </c>
      <c r="G857" s="158"/>
      <c r="K857">
        <v>5780</v>
      </c>
    </row>
    <row r="858" spans="1:11" x14ac:dyDescent="0.25">
      <c r="A858" s="9" t="s">
        <v>9858</v>
      </c>
      <c r="B858" s="9">
        <v>847</v>
      </c>
      <c r="C858" s="9">
        <v>1131</v>
      </c>
      <c r="D858" s="1" t="s">
        <v>33297</v>
      </c>
      <c r="E858" s="147" t="s">
        <v>9642</v>
      </c>
      <c r="F858" s="2" t="s">
        <v>35208</v>
      </c>
      <c r="G858" s="158" t="s">
        <v>35209</v>
      </c>
      <c r="K858">
        <v>5779</v>
      </c>
    </row>
    <row r="859" spans="1:11" x14ac:dyDescent="0.25">
      <c r="A859" s="9" t="s">
        <v>9858</v>
      </c>
      <c r="B859" s="9">
        <v>848</v>
      </c>
      <c r="C859" s="9">
        <v>1133</v>
      </c>
      <c r="D859" s="1" t="s">
        <v>33298</v>
      </c>
      <c r="E859" s="147" t="s">
        <v>9642</v>
      </c>
      <c r="F859" s="2" t="s">
        <v>21283</v>
      </c>
      <c r="G859" s="158"/>
      <c r="K859">
        <v>5778</v>
      </c>
    </row>
    <row r="860" spans="1:11" x14ac:dyDescent="0.25">
      <c r="A860" s="9" t="s">
        <v>9858</v>
      </c>
      <c r="B860" s="9">
        <v>849</v>
      </c>
      <c r="C860" s="9">
        <v>1135</v>
      </c>
      <c r="D860" s="1" t="s">
        <v>32422</v>
      </c>
      <c r="E860" s="147" t="s">
        <v>9642</v>
      </c>
      <c r="F860" s="2" t="s">
        <v>32460</v>
      </c>
      <c r="G860" s="158" t="s">
        <v>40373</v>
      </c>
      <c r="K860">
        <v>5762</v>
      </c>
    </row>
    <row r="861" spans="1:11" x14ac:dyDescent="0.25">
      <c r="A861" s="9" t="s">
        <v>9858</v>
      </c>
      <c r="B861" s="9">
        <v>850</v>
      </c>
      <c r="C861" s="9">
        <v>1138</v>
      </c>
      <c r="D861" s="1" t="s">
        <v>32556</v>
      </c>
      <c r="E861" s="147" t="s">
        <v>9642</v>
      </c>
      <c r="F861" s="2" t="s">
        <v>32701</v>
      </c>
      <c r="G861" s="158"/>
      <c r="K861">
        <v>5757</v>
      </c>
    </row>
    <row r="862" spans="1:11" x14ac:dyDescent="0.25">
      <c r="A862" s="9" t="s">
        <v>9858</v>
      </c>
      <c r="B862" s="9">
        <v>851</v>
      </c>
      <c r="C862" s="9">
        <v>1137</v>
      </c>
      <c r="D862" s="1" t="s">
        <v>39452</v>
      </c>
      <c r="E862" s="147" t="s">
        <v>9642</v>
      </c>
      <c r="F862" s="2" t="s">
        <v>40374</v>
      </c>
      <c r="G862" s="158" t="s">
        <v>40375</v>
      </c>
      <c r="K862">
        <v>5757</v>
      </c>
    </row>
    <row r="863" spans="1:11" x14ac:dyDescent="0.25">
      <c r="A863" s="9" t="s">
        <v>9858</v>
      </c>
      <c r="B863" s="9">
        <v>852</v>
      </c>
      <c r="C863" s="9">
        <v>1139</v>
      </c>
      <c r="D863" s="1" t="s">
        <v>32905</v>
      </c>
      <c r="E863" s="147" t="s">
        <v>9642</v>
      </c>
      <c r="F863" s="2" t="s">
        <v>39081</v>
      </c>
      <c r="G863" s="158" t="s">
        <v>40376</v>
      </c>
      <c r="K863">
        <v>5754</v>
      </c>
    </row>
    <row r="864" spans="1:11" x14ac:dyDescent="0.25">
      <c r="A864" s="9" t="s">
        <v>9858</v>
      </c>
      <c r="B864" s="9">
        <v>853</v>
      </c>
      <c r="C864" s="9">
        <v>1140</v>
      </c>
      <c r="D864" s="1" t="s">
        <v>33300</v>
      </c>
      <c r="E864" s="147" t="s">
        <v>9642</v>
      </c>
      <c r="F864" s="2" t="s">
        <v>35211</v>
      </c>
      <c r="G864" s="158" t="s">
        <v>40377</v>
      </c>
      <c r="K864">
        <v>5740</v>
      </c>
    </row>
    <row r="865" spans="1:11" x14ac:dyDescent="0.25">
      <c r="A865" s="9" t="s">
        <v>9858</v>
      </c>
      <c r="B865" s="9">
        <v>854</v>
      </c>
      <c r="C865" s="9">
        <v>1141</v>
      </c>
      <c r="D865" s="1" t="s">
        <v>32579</v>
      </c>
      <c r="E865" s="147" t="s">
        <v>9642</v>
      </c>
      <c r="F865" s="2" t="s">
        <v>11552</v>
      </c>
      <c r="G865" s="158" t="s">
        <v>40378</v>
      </c>
      <c r="K865">
        <v>5735</v>
      </c>
    </row>
    <row r="866" spans="1:11" x14ac:dyDescent="0.25">
      <c r="A866" s="9" t="s">
        <v>9858</v>
      </c>
      <c r="B866" s="9">
        <v>855</v>
      </c>
      <c r="C866" s="9">
        <v>1142</v>
      </c>
      <c r="D866" s="1" t="s">
        <v>33301</v>
      </c>
      <c r="E866" s="147" t="s">
        <v>33720</v>
      </c>
      <c r="G866" s="158"/>
      <c r="K866">
        <v>5733</v>
      </c>
    </row>
    <row r="867" spans="1:11" x14ac:dyDescent="0.25">
      <c r="A867" s="9" t="s">
        <v>9858</v>
      </c>
      <c r="B867" s="9">
        <v>856</v>
      </c>
      <c r="C867" s="9">
        <v>1143</v>
      </c>
      <c r="D867" s="1" t="s">
        <v>33302</v>
      </c>
      <c r="E867" s="147" t="s">
        <v>9642</v>
      </c>
      <c r="F867" s="2" t="s">
        <v>35316</v>
      </c>
      <c r="G867" s="158"/>
      <c r="K867">
        <v>5729</v>
      </c>
    </row>
    <row r="868" spans="1:11" x14ac:dyDescent="0.25">
      <c r="A868" s="9" t="s">
        <v>9858</v>
      </c>
      <c r="B868" s="9">
        <v>857</v>
      </c>
      <c r="C868" s="9">
        <v>1145</v>
      </c>
      <c r="D868" s="1" t="s">
        <v>32544</v>
      </c>
      <c r="E868" s="147" t="s">
        <v>13008</v>
      </c>
      <c r="G868" s="158"/>
      <c r="K868">
        <v>5720</v>
      </c>
    </row>
    <row r="869" spans="1:11" x14ac:dyDescent="0.25">
      <c r="A869" s="9" t="s">
        <v>9858</v>
      </c>
      <c r="B869" s="9">
        <v>858</v>
      </c>
      <c r="C869" s="9">
        <v>1146</v>
      </c>
      <c r="D869" s="1" t="s">
        <v>33355</v>
      </c>
      <c r="E869" s="147" t="s">
        <v>9642</v>
      </c>
      <c r="F869" s="2" t="s">
        <v>40386</v>
      </c>
      <c r="G869" s="158" t="s">
        <v>40387</v>
      </c>
      <c r="K869">
        <v>5719</v>
      </c>
    </row>
    <row r="870" spans="1:11" x14ac:dyDescent="0.25">
      <c r="A870" s="9" t="s">
        <v>9858</v>
      </c>
      <c r="B870" s="9">
        <v>859</v>
      </c>
      <c r="C870" s="9">
        <v>1147</v>
      </c>
      <c r="D870" s="1" t="s">
        <v>33304</v>
      </c>
      <c r="E870" s="147" t="s">
        <v>9642</v>
      </c>
      <c r="F870" s="2" t="s">
        <v>33809</v>
      </c>
      <c r="G870" s="158"/>
      <c r="K870">
        <v>5709</v>
      </c>
    </row>
    <row r="871" spans="1:11" x14ac:dyDescent="0.25">
      <c r="A871" s="9" t="s">
        <v>9858</v>
      </c>
      <c r="B871" s="9">
        <v>860</v>
      </c>
      <c r="C871" s="9">
        <v>1148</v>
      </c>
      <c r="D871" s="1" t="s">
        <v>32270</v>
      </c>
      <c r="E871" s="147" t="s">
        <v>10359</v>
      </c>
      <c r="G871" s="158"/>
      <c r="K871">
        <v>5702</v>
      </c>
    </row>
    <row r="872" spans="1:11" x14ac:dyDescent="0.25">
      <c r="A872" s="9" t="s">
        <v>9858</v>
      </c>
      <c r="B872" s="9">
        <v>861</v>
      </c>
      <c r="C872" s="9">
        <v>1149</v>
      </c>
      <c r="D872" s="1" t="s">
        <v>33305</v>
      </c>
      <c r="E872" s="147" t="s">
        <v>9642</v>
      </c>
      <c r="F872" s="2" t="s">
        <v>35462</v>
      </c>
      <c r="G872" s="158"/>
      <c r="K872">
        <v>5701</v>
      </c>
    </row>
    <row r="873" spans="1:11" x14ac:dyDescent="0.25">
      <c r="A873" s="9" t="s">
        <v>9858</v>
      </c>
      <c r="B873" s="9">
        <v>862</v>
      </c>
      <c r="C873" s="9">
        <v>1150</v>
      </c>
      <c r="D873" s="1" t="s">
        <v>33306</v>
      </c>
      <c r="E873" s="147" t="s">
        <v>9642</v>
      </c>
      <c r="F873" s="2" t="s">
        <v>33810</v>
      </c>
      <c r="G873" s="158" t="s">
        <v>33811</v>
      </c>
      <c r="K873">
        <v>5690</v>
      </c>
    </row>
    <row r="874" spans="1:11" x14ac:dyDescent="0.25">
      <c r="A874" s="9" t="s">
        <v>9858</v>
      </c>
      <c r="B874" s="9">
        <v>863</v>
      </c>
      <c r="C874" s="9">
        <v>1151</v>
      </c>
      <c r="D874" s="1" t="s">
        <v>33431</v>
      </c>
      <c r="E874" s="147" t="s">
        <v>9642</v>
      </c>
      <c r="F874" s="2" t="s">
        <v>10630</v>
      </c>
      <c r="G874" s="158" t="s">
        <v>40388</v>
      </c>
      <c r="H874" s="162" t="s">
        <v>33876</v>
      </c>
      <c r="K874">
        <v>5686</v>
      </c>
    </row>
    <row r="875" spans="1:11" x14ac:dyDescent="0.25">
      <c r="A875" s="9" t="s">
        <v>9858</v>
      </c>
      <c r="B875" s="9">
        <v>864</v>
      </c>
      <c r="C875" s="9">
        <v>1152</v>
      </c>
      <c r="D875" s="1" t="s">
        <v>32896</v>
      </c>
      <c r="E875" s="147" t="s">
        <v>9642</v>
      </c>
      <c r="F875" s="2" t="s">
        <v>35262</v>
      </c>
      <c r="G875" s="158"/>
      <c r="K875">
        <v>5686</v>
      </c>
    </row>
    <row r="876" spans="1:11" x14ac:dyDescent="0.25">
      <c r="A876" s="9" t="s">
        <v>9858</v>
      </c>
      <c r="B876" s="9">
        <v>865</v>
      </c>
      <c r="C876" s="9">
        <v>1153</v>
      </c>
      <c r="D876" s="1" t="s">
        <v>32854</v>
      </c>
      <c r="E876" s="147" t="s">
        <v>9642</v>
      </c>
      <c r="F876" s="2" t="s">
        <v>35212</v>
      </c>
      <c r="G876" s="158" t="s">
        <v>40389</v>
      </c>
      <c r="K876">
        <v>5683</v>
      </c>
    </row>
    <row r="877" spans="1:11" x14ac:dyDescent="0.25">
      <c r="A877" s="9" t="s">
        <v>9858</v>
      </c>
      <c r="B877" s="9">
        <v>866</v>
      </c>
      <c r="C877" s="9">
        <v>1154</v>
      </c>
      <c r="D877" s="1" t="s">
        <v>33339</v>
      </c>
      <c r="E877" s="147" t="s">
        <v>9642</v>
      </c>
      <c r="F877" s="2" t="s">
        <v>6581</v>
      </c>
      <c r="G877" s="158" t="s">
        <v>40390</v>
      </c>
      <c r="K877">
        <v>5677</v>
      </c>
    </row>
    <row r="878" spans="1:11" x14ac:dyDescent="0.25">
      <c r="A878" s="9" t="s">
        <v>9858</v>
      </c>
      <c r="B878" s="9">
        <v>867</v>
      </c>
      <c r="C878" s="9">
        <v>1155</v>
      </c>
      <c r="D878" s="1" t="s">
        <v>33307</v>
      </c>
      <c r="E878" s="147" t="s">
        <v>9642</v>
      </c>
      <c r="F878" s="2" t="s">
        <v>35213</v>
      </c>
      <c r="G878" s="158" t="s">
        <v>40228</v>
      </c>
      <c r="K878">
        <v>5676</v>
      </c>
    </row>
    <row r="879" spans="1:11" x14ac:dyDescent="0.25">
      <c r="A879" s="9" t="s">
        <v>9858</v>
      </c>
      <c r="B879" s="9">
        <v>868</v>
      </c>
      <c r="C879" s="9">
        <v>1156</v>
      </c>
      <c r="D879" s="1" t="s">
        <v>33309</v>
      </c>
      <c r="E879" s="147" t="s">
        <v>9642</v>
      </c>
      <c r="F879" s="2" t="s">
        <v>33812</v>
      </c>
      <c r="G879" s="158" t="s">
        <v>40391</v>
      </c>
      <c r="K879">
        <v>5673</v>
      </c>
    </row>
    <row r="880" spans="1:11" x14ac:dyDescent="0.25">
      <c r="A880" s="9" t="s">
        <v>9858</v>
      </c>
      <c r="B880" s="9">
        <v>869</v>
      </c>
      <c r="C880" s="9">
        <v>1157</v>
      </c>
      <c r="D880" s="1" t="s">
        <v>33311</v>
      </c>
      <c r="E880" s="147" t="s">
        <v>9642</v>
      </c>
      <c r="F880" s="2" t="s">
        <v>33814</v>
      </c>
      <c r="G880" s="158" t="s">
        <v>33815</v>
      </c>
      <c r="K880">
        <v>5670</v>
      </c>
    </row>
    <row r="881" spans="1:11" x14ac:dyDescent="0.25">
      <c r="A881" s="9" t="s">
        <v>9858</v>
      </c>
      <c r="B881" s="9">
        <v>870</v>
      </c>
      <c r="C881" s="9">
        <v>1158</v>
      </c>
      <c r="D881" s="1" t="s">
        <v>33312</v>
      </c>
      <c r="E881" s="147" t="s">
        <v>9642</v>
      </c>
      <c r="F881" s="2" t="s">
        <v>33816</v>
      </c>
      <c r="G881" s="158" t="s">
        <v>40064</v>
      </c>
      <c r="K881">
        <v>5664</v>
      </c>
    </row>
    <row r="882" spans="1:11" x14ac:dyDescent="0.25">
      <c r="A882" s="9" t="s">
        <v>9858</v>
      </c>
      <c r="B882" s="9">
        <v>871</v>
      </c>
      <c r="C882" s="9">
        <v>1159</v>
      </c>
      <c r="D882" s="1" t="s">
        <v>33314</v>
      </c>
      <c r="E882" s="147" t="s">
        <v>9642</v>
      </c>
      <c r="F882" s="2" t="s">
        <v>40392</v>
      </c>
      <c r="G882" s="158" t="s">
        <v>40393</v>
      </c>
      <c r="K882">
        <v>5661</v>
      </c>
    </row>
    <row r="883" spans="1:11" x14ac:dyDescent="0.25">
      <c r="A883" s="9" t="s">
        <v>9858</v>
      </c>
      <c r="B883" s="9">
        <v>872</v>
      </c>
      <c r="C883" s="9">
        <v>1162</v>
      </c>
      <c r="D883" s="1" t="s">
        <v>33316</v>
      </c>
      <c r="E883" s="147" t="s">
        <v>9642</v>
      </c>
      <c r="F883" s="2" t="s">
        <v>10035</v>
      </c>
      <c r="G883" s="158" t="s">
        <v>40394</v>
      </c>
      <c r="K883">
        <v>5654</v>
      </c>
    </row>
    <row r="884" spans="1:11" x14ac:dyDescent="0.25">
      <c r="A884" s="9" t="s">
        <v>9858</v>
      </c>
      <c r="B884" s="9">
        <v>873</v>
      </c>
      <c r="C884" s="9">
        <v>1161</v>
      </c>
      <c r="D884" s="1" t="s">
        <v>33413</v>
      </c>
      <c r="E884" s="147" t="s">
        <v>33732</v>
      </c>
      <c r="G884" s="158" t="s">
        <v>40396</v>
      </c>
      <c r="H884" s="162" t="s">
        <v>33733</v>
      </c>
      <c r="K884">
        <v>5654</v>
      </c>
    </row>
    <row r="885" spans="1:11" x14ac:dyDescent="0.25">
      <c r="A885" s="9" t="s">
        <v>9858</v>
      </c>
      <c r="B885" s="9">
        <v>874</v>
      </c>
      <c r="C885" s="9">
        <v>1163</v>
      </c>
      <c r="D885" s="1" t="s">
        <v>39455</v>
      </c>
      <c r="E885" s="147" t="s">
        <v>9642</v>
      </c>
      <c r="F885" s="2" t="s">
        <v>40397</v>
      </c>
      <c r="G885" s="158"/>
      <c r="K885">
        <v>5645</v>
      </c>
    </row>
    <row r="886" spans="1:11" x14ac:dyDescent="0.25">
      <c r="A886" s="9" t="s">
        <v>9858</v>
      </c>
      <c r="B886" s="9">
        <v>875</v>
      </c>
      <c r="C886" s="9">
        <v>1164</v>
      </c>
      <c r="D886" s="1" t="s">
        <v>32787</v>
      </c>
      <c r="E886" s="147" t="s">
        <v>9642</v>
      </c>
      <c r="F886" s="2" t="s">
        <v>35214</v>
      </c>
      <c r="G886" s="158"/>
      <c r="K886">
        <v>5642</v>
      </c>
    </row>
    <row r="887" spans="1:11" x14ac:dyDescent="0.25">
      <c r="A887" s="9" t="s">
        <v>9858</v>
      </c>
      <c r="B887" s="9">
        <v>876</v>
      </c>
      <c r="C887" s="9">
        <v>1166</v>
      </c>
      <c r="D887" s="1" t="s">
        <v>33318</v>
      </c>
      <c r="E887" s="147" t="s">
        <v>9642</v>
      </c>
      <c r="F887" s="2" t="s">
        <v>33818</v>
      </c>
      <c r="G887" s="158" t="s">
        <v>40398</v>
      </c>
      <c r="K887">
        <v>5639</v>
      </c>
    </row>
    <row r="888" spans="1:11" x14ac:dyDescent="0.25">
      <c r="A888" s="9" t="s">
        <v>9858</v>
      </c>
      <c r="B888" s="9">
        <v>877</v>
      </c>
      <c r="C888" s="9">
        <v>1172</v>
      </c>
      <c r="D888" s="1" t="s">
        <v>39462</v>
      </c>
      <c r="E888" s="147" t="s">
        <v>9642</v>
      </c>
      <c r="F888" s="2" t="s">
        <v>40399</v>
      </c>
      <c r="G888" s="158" t="s">
        <v>40401</v>
      </c>
      <c r="K888">
        <v>5607</v>
      </c>
    </row>
    <row r="889" spans="1:11" x14ac:dyDescent="0.25">
      <c r="A889" s="9" t="s">
        <v>9858</v>
      </c>
      <c r="B889" s="9">
        <v>878</v>
      </c>
      <c r="C889" s="9">
        <v>1173</v>
      </c>
      <c r="D889" s="1" t="s">
        <v>33337</v>
      </c>
      <c r="E889" s="147" t="s">
        <v>9642</v>
      </c>
      <c r="F889" s="2" t="s">
        <v>35221</v>
      </c>
      <c r="G889" s="158"/>
      <c r="K889">
        <v>5605</v>
      </c>
    </row>
    <row r="890" spans="1:11" x14ac:dyDescent="0.25">
      <c r="A890" s="9" t="s">
        <v>9858</v>
      </c>
      <c r="B890" s="9">
        <v>879</v>
      </c>
      <c r="C890" s="9">
        <v>1177</v>
      </c>
      <c r="D890" s="1" t="s">
        <v>33321</v>
      </c>
      <c r="E890" s="147" t="s">
        <v>9642</v>
      </c>
      <c r="F890" s="2" t="s">
        <v>33821</v>
      </c>
      <c r="G890" s="158"/>
      <c r="K890">
        <v>5598</v>
      </c>
    </row>
    <row r="891" spans="1:11" x14ac:dyDescent="0.25">
      <c r="A891" s="9" t="s">
        <v>9858</v>
      </c>
      <c r="B891" s="9">
        <v>880</v>
      </c>
      <c r="C891" s="9">
        <v>1178</v>
      </c>
      <c r="D891" s="1" t="s">
        <v>33322</v>
      </c>
      <c r="E891" s="147" t="s">
        <v>9642</v>
      </c>
      <c r="F891" s="2" t="s">
        <v>19620</v>
      </c>
      <c r="G891" s="158"/>
      <c r="K891">
        <v>5598</v>
      </c>
    </row>
    <row r="892" spans="1:11" x14ac:dyDescent="0.25">
      <c r="A892" s="9" t="s">
        <v>9858</v>
      </c>
      <c r="B892" s="9">
        <v>881</v>
      </c>
      <c r="C892" s="9">
        <v>1179</v>
      </c>
      <c r="D892" s="1" t="s">
        <v>33323</v>
      </c>
      <c r="E892" s="147" t="s">
        <v>9642</v>
      </c>
      <c r="F892" s="2" t="s">
        <v>34024</v>
      </c>
      <c r="G892" s="158"/>
      <c r="K892">
        <v>5595</v>
      </c>
    </row>
    <row r="893" spans="1:11" x14ac:dyDescent="0.25">
      <c r="A893" s="9" t="s">
        <v>9858</v>
      </c>
      <c r="B893" s="9">
        <v>882</v>
      </c>
      <c r="C893" s="9">
        <v>1180</v>
      </c>
      <c r="D893" s="1" t="s">
        <v>33487</v>
      </c>
      <c r="E893" s="147" t="s">
        <v>33741</v>
      </c>
      <c r="F893" s="2" t="s">
        <v>33904</v>
      </c>
      <c r="G893" s="158" t="s">
        <v>33676</v>
      </c>
      <c r="K893">
        <v>5593</v>
      </c>
    </row>
    <row r="894" spans="1:11" x14ac:dyDescent="0.25">
      <c r="A894" s="9" t="s">
        <v>9858</v>
      </c>
      <c r="B894" s="9">
        <v>883</v>
      </c>
      <c r="C894" s="9">
        <v>1183</v>
      </c>
      <c r="D894" s="1" t="s">
        <v>33324</v>
      </c>
      <c r="E894" s="147" t="s">
        <v>9642</v>
      </c>
      <c r="F894" s="2" t="s">
        <v>34025</v>
      </c>
      <c r="G894" s="158"/>
      <c r="K894">
        <v>5586</v>
      </c>
    </row>
    <row r="895" spans="1:11" x14ac:dyDescent="0.25">
      <c r="A895" s="9" t="s">
        <v>9858</v>
      </c>
      <c r="B895" s="9">
        <v>884</v>
      </c>
      <c r="C895" s="9">
        <v>1184</v>
      </c>
      <c r="D895" s="1" t="s">
        <v>33325</v>
      </c>
      <c r="E895" s="147" t="s">
        <v>9642</v>
      </c>
      <c r="F895" s="2" t="s">
        <v>33822</v>
      </c>
      <c r="G895" s="158"/>
      <c r="K895">
        <v>5582</v>
      </c>
    </row>
    <row r="896" spans="1:11" x14ac:dyDescent="0.25">
      <c r="A896" s="9" t="s">
        <v>9858</v>
      </c>
      <c r="B896" s="9">
        <v>885</v>
      </c>
      <c r="C896" s="9">
        <v>1185</v>
      </c>
      <c r="D896" s="1" t="s">
        <v>32158</v>
      </c>
      <c r="E896" s="147" t="s">
        <v>13746</v>
      </c>
      <c r="F896" s="2" t="s">
        <v>32281</v>
      </c>
      <c r="G896" s="158" t="s">
        <v>40402</v>
      </c>
      <c r="K896">
        <v>5581</v>
      </c>
    </row>
    <row r="897" spans="1:11" x14ac:dyDescent="0.25">
      <c r="A897" s="9" t="s">
        <v>9858</v>
      </c>
      <c r="B897" s="9">
        <v>886</v>
      </c>
      <c r="C897" s="9">
        <v>1188</v>
      </c>
      <c r="D897" s="1" t="s">
        <v>33328</v>
      </c>
      <c r="E897" s="147" t="s">
        <v>9642</v>
      </c>
      <c r="F897" s="2" t="s">
        <v>11942</v>
      </c>
      <c r="G897" s="158" t="s">
        <v>40403</v>
      </c>
      <c r="K897">
        <v>5565</v>
      </c>
    </row>
    <row r="898" spans="1:11" x14ac:dyDescent="0.25">
      <c r="A898" s="9" t="s">
        <v>9858</v>
      </c>
      <c r="B898" s="9">
        <v>887</v>
      </c>
      <c r="C898" s="9">
        <v>1191</v>
      </c>
      <c r="D898" s="1" t="s">
        <v>33329</v>
      </c>
      <c r="E898" s="147" t="s">
        <v>9642</v>
      </c>
      <c r="F898" s="2" t="s">
        <v>35215</v>
      </c>
      <c r="G898" s="158" t="s">
        <v>40404</v>
      </c>
      <c r="K898">
        <v>5564</v>
      </c>
    </row>
    <row r="899" spans="1:11" x14ac:dyDescent="0.25">
      <c r="A899" s="9" t="s">
        <v>9858</v>
      </c>
      <c r="B899" s="9">
        <v>888</v>
      </c>
      <c r="C899" s="9">
        <v>1190</v>
      </c>
      <c r="D899" s="1" t="s">
        <v>33484</v>
      </c>
      <c r="E899" s="147" t="s">
        <v>33740</v>
      </c>
      <c r="F899" s="2" t="s">
        <v>33870</v>
      </c>
      <c r="G899" s="158" t="s">
        <v>40405</v>
      </c>
      <c r="K899">
        <v>5564</v>
      </c>
    </row>
    <row r="900" spans="1:11" x14ac:dyDescent="0.25">
      <c r="A900" s="9" t="s">
        <v>9858</v>
      </c>
      <c r="B900" s="9">
        <v>889</v>
      </c>
      <c r="C900" s="9">
        <v>1192</v>
      </c>
      <c r="D900" s="1" t="s">
        <v>33330</v>
      </c>
      <c r="E900" s="147" t="s">
        <v>33723</v>
      </c>
      <c r="G900" s="158"/>
      <c r="K900">
        <v>5543</v>
      </c>
    </row>
    <row r="901" spans="1:11" x14ac:dyDescent="0.25">
      <c r="A901" s="9" t="s">
        <v>9858</v>
      </c>
      <c r="B901" s="9">
        <v>890</v>
      </c>
      <c r="C901" s="9">
        <v>1193</v>
      </c>
      <c r="D901" s="1" t="s">
        <v>32923</v>
      </c>
      <c r="E901" s="147" t="s">
        <v>9642</v>
      </c>
      <c r="F901" s="2" t="s">
        <v>33941</v>
      </c>
      <c r="G901" s="158" t="s">
        <v>40406</v>
      </c>
      <c r="K901">
        <v>5542</v>
      </c>
    </row>
    <row r="902" spans="1:11" x14ac:dyDescent="0.25">
      <c r="A902" s="9" t="s">
        <v>9858</v>
      </c>
      <c r="B902" s="9">
        <v>891</v>
      </c>
      <c r="C902" s="9">
        <v>1195</v>
      </c>
      <c r="D902" s="1" t="s">
        <v>32290</v>
      </c>
      <c r="E902" s="147" t="s">
        <v>20127</v>
      </c>
      <c r="G902" s="158"/>
      <c r="K902">
        <v>5540</v>
      </c>
    </row>
    <row r="903" spans="1:11" x14ac:dyDescent="0.25">
      <c r="A903" s="9" t="s">
        <v>9858</v>
      </c>
      <c r="B903" s="9">
        <v>892</v>
      </c>
      <c r="C903" s="9">
        <v>1196</v>
      </c>
      <c r="D903" s="1" t="s">
        <v>32744</v>
      </c>
      <c r="E903" s="147" t="s">
        <v>9642</v>
      </c>
      <c r="F903" s="2" t="s">
        <v>35317</v>
      </c>
      <c r="G903" s="158" t="s">
        <v>40407</v>
      </c>
      <c r="K903">
        <v>5539</v>
      </c>
    </row>
    <row r="904" spans="1:11" x14ac:dyDescent="0.25">
      <c r="A904" s="9" t="s">
        <v>9858</v>
      </c>
      <c r="B904" s="9">
        <v>893</v>
      </c>
      <c r="C904" s="9">
        <v>1199</v>
      </c>
      <c r="D904" s="1" t="s">
        <v>33332</v>
      </c>
      <c r="E904" s="147" t="s">
        <v>9642</v>
      </c>
      <c r="F904" s="2" t="s">
        <v>35217</v>
      </c>
      <c r="G904" s="158"/>
      <c r="K904">
        <v>5535</v>
      </c>
    </row>
    <row r="905" spans="1:11" x14ac:dyDescent="0.25">
      <c r="A905" s="9" t="s">
        <v>9858</v>
      </c>
      <c r="B905" s="9">
        <v>894</v>
      </c>
      <c r="C905" s="9">
        <v>1201</v>
      </c>
      <c r="D905" s="1" t="s">
        <v>33333</v>
      </c>
      <c r="E905" s="147" t="s">
        <v>9642</v>
      </c>
      <c r="F905" s="2" t="s">
        <v>33824</v>
      </c>
      <c r="G905" s="158" t="s">
        <v>40408</v>
      </c>
      <c r="K905">
        <v>5529</v>
      </c>
    </row>
    <row r="906" spans="1:11" x14ac:dyDescent="0.25">
      <c r="A906" s="9" t="s">
        <v>9858</v>
      </c>
      <c r="B906" s="9">
        <v>895</v>
      </c>
      <c r="C906" s="9">
        <v>1203</v>
      </c>
      <c r="D906" s="1" t="s">
        <v>33335</v>
      </c>
      <c r="E906" s="147" t="s">
        <v>9642</v>
      </c>
      <c r="F906" s="2" t="s">
        <v>35218</v>
      </c>
      <c r="G906" s="158" t="s">
        <v>35219</v>
      </c>
      <c r="K906">
        <v>5528</v>
      </c>
    </row>
    <row r="907" spans="1:11" x14ac:dyDescent="0.25">
      <c r="A907" s="9" t="s">
        <v>9858</v>
      </c>
      <c r="B907" s="9">
        <v>896</v>
      </c>
      <c r="C907" s="9">
        <v>1202</v>
      </c>
      <c r="D907" s="1" t="s">
        <v>33334</v>
      </c>
      <c r="E907" s="147" t="s">
        <v>9642</v>
      </c>
      <c r="F907" s="2" t="s">
        <v>33825</v>
      </c>
      <c r="G907" s="158"/>
      <c r="K907">
        <v>5528</v>
      </c>
    </row>
    <row r="908" spans="1:11" x14ac:dyDescent="0.25">
      <c r="A908" s="9" t="s">
        <v>9858</v>
      </c>
      <c r="B908" s="9">
        <v>897</v>
      </c>
      <c r="C908" s="9">
        <v>1204</v>
      </c>
      <c r="D908" s="1" t="s">
        <v>39475</v>
      </c>
      <c r="E908" s="147" t="s">
        <v>9642</v>
      </c>
      <c r="F908" s="2" t="s">
        <v>12724</v>
      </c>
      <c r="G908" s="158" t="s">
        <v>40410</v>
      </c>
      <c r="K908">
        <v>5527</v>
      </c>
    </row>
    <row r="909" spans="1:11" x14ac:dyDescent="0.25">
      <c r="A909" s="9" t="s">
        <v>9858</v>
      </c>
      <c r="B909" s="9">
        <v>898</v>
      </c>
      <c r="C909" s="9">
        <v>1206</v>
      </c>
      <c r="D909" s="1" t="s">
        <v>39476</v>
      </c>
      <c r="E909" s="147" t="s">
        <v>9642</v>
      </c>
      <c r="F909" s="2" t="s">
        <v>40411</v>
      </c>
      <c r="G909" s="158" t="s">
        <v>40412</v>
      </c>
      <c r="K909">
        <v>5508</v>
      </c>
    </row>
    <row r="910" spans="1:11" x14ac:dyDescent="0.25">
      <c r="A910" s="9" t="s">
        <v>9858</v>
      </c>
      <c r="B910" s="9">
        <v>899</v>
      </c>
      <c r="C910" s="9">
        <v>1207</v>
      </c>
      <c r="D910" s="1" t="s">
        <v>33352</v>
      </c>
      <c r="E910" s="147" t="s">
        <v>9642</v>
      </c>
      <c r="F910" s="2" t="s">
        <v>33832</v>
      </c>
      <c r="G910" s="158" t="s">
        <v>33833</v>
      </c>
      <c r="K910">
        <v>5496</v>
      </c>
    </row>
    <row r="911" spans="1:11" x14ac:dyDescent="0.25">
      <c r="A911" s="9" t="s">
        <v>9858</v>
      </c>
      <c r="B911" s="9">
        <v>900</v>
      </c>
      <c r="C911" s="9">
        <v>1212</v>
      </c>
      <c r="D911" s="1" t="s">
        <v>32421</v>
      </c>
      <c r="E911" s="147" t="s">
        <v>32458</v>
      </c>
      <c r="F911" s="2" t="s">
        <v>32961</v>
      </c>
      <c r="G911" s="158" t="s">
        <v>40867</v>
      </c>
      <c r="K911">
        <v>5482</v>
      </c>
    </row>
    <row r="912" spans="1:11" x14ac:dyDescent="0.25">
      <c r="A912" s="9" t="s">
        <v>9858</v>
      </c>
      <c r="B912" s="9">
        <v>901</v>
      </c>
      <c r="C912" s="9">
        <v>1213</v>
      </c>
      <c r="D912" s="1" t="s">
        <v>33438</v>
      </c>
      <c r="E912" s="147" t="s">
        <v>9642</v>
      </c>
      <c r="F912" s="2" t="s">
        <v>21175</v>
      </c>
      <c r="G912" s="158"/>
      <c r="K912">
        <v>5481</v>
      </c>
    </row>
    <row r="913" spans="1:11" x14ac:dyDescent="0.25">
      <c r="A913" s="9" t="s">
        <v>9858</v>
      </c>
      <c r="B913" s="9">
        <v>902</v>
      </c>
      <c r="C913" s="9">
        <v>1214</v>
      </c>
      <c r="D913" s="1" t="s">
        <v>32912</v>
      </c>
      <c r="E913" s="147" t="s">
        <v>9642</v>
      </c>
      <c r="F913" s="2" t="s">
        <v>32916</v>
      </c>
      <c r="G913" s="158" t="s">
        <v>40414</v>
      </c>
      <c r="K913">
        <v>5481</v>
      </c>
    </row>
    <row r="914" spans="1:11" x14ac:dyDescent="0.25">
      <c r="A914" s="9" t="s">
        <v>9858</v>
      </c>
      <c r="B914" s="9">
        <v>903</v>
      </c>
      <c r="C914" s="9">
        <v>1216</v>
      </c>
      <c r="D914" s="1" t="s">
        <v>33382</v>
      </c>
      <c r="E914" s="147" t="s">
        <v>9642</v>
      </c>
      <c r="F914" s="2" t="s">
        <v>22220</v>
      </c>
      <c r="G914" s="158" t="s">
        <v>33852</v>
      </c>
      <c r="K914">
        <v>5477</v>
      </c>
    </row>
    <row r="915" spans="1:11" x14ac:dyDescent="0.25">
      <c r="A915" s="9" t="s">
        <v>9858</v>
      </c>
      <c r="B915" s="9">
        <v>904</v>
      </c>
      <c r="C915" s="9">
        <v>1217</v>
      </c>
      <c r="D915" s="1" t="s">
        <v>33338</v>
      </c>
      <c r="E915" s="147" t="s">
        <v>33724</v>
      </c>
      <c r="G915" s="158"/>
      <c r="K915">
        <v>5472</v>
      </c>
    </row>
    <row r="916" spans="1:11" x14ac:dyDescent="0.25">
      <c r="A916" s="9" t="s">
        <v>9858</v>
      </c>
      <c r="B916" s="9">
        <v>905</v>
      </c>
      <c r="C916" s="9">
        <v>1218</v>
      </c>
      <c r="D916" s="1" t="s">
        <v>33371</v>
      </c>
      <c r="E916" s="147" t="s">
        <v>9642</v>
      </c>
      <c r="F916" s="2" t="s">
        <v>33844</v>
      </c>
      <c r="G916" s="158" t="s">
        <v>40415</v>
      </c>
      <c r="K916">
        <v>5462</v>
      </c>
    </row>
    <row r="917" spans="1:11" x14ac:dyDescent="0.25">
      <c r="A917" s="9" t="s">
        <v>9858</v>
      </c>
      <c r="B917" s="9">
        <v>906</v>
      </c>
      <c r="C917" s="9">
        <v>1219</v>
      </c>
      <c r="D917" s="1" t="s">
        <v>39482</v>
      </c>
      <c r="E917" s="147" t="s">
        <v>9642</v>
      </c>
      <c r="F917" s="2" t="s">
        <v>40416</v>
      </c>
      <c r="G917" s="158" t="s">
        <v>40417</v>
      </c>
      <c r="K917">
        <v>5456</v>
      </c>
    </row>
    <row r="918" spans="1:11" x14ac:dyDescent="0.25">
      <c r="A918" s="9" t="s">
        <v>9858</v>
      </c>
      <c r="B918" s="9">
        <v>907</v>
      </c>
      <c r="C918" s="9">
        <v>1220</v>
      </c>
      <c r="D918" s="1" t="s">
        <v>33341</v>
      </c>
      <c r="E918" s="147" t="s">
        <v>9642</v>
      </c>
      <c r="F918" s="2" t="s">
        <v>35225</v>
      </c>
      <c r="G918" s="158" t="s">
        <v>40418</v>
      </c>
      <c r="K918">
        <v>5455</v>
      </c>
    </row>
    <row r="919" spans="1:11" x14ac:dyDescent="0.25">
      <c r="A919" s="9" t="s">
        <v>9858</v>
      </c>
      <c r="B919" s="9">
        <v>908</v>
      </c>
      <c r="C919" s="9">
        <v>1223</v>
      </c>
      <c r="D919" s="1" t="s">
        <v>33342</v>
      </c>
      <c r="E919" s="147" t="s">
        <v>9642</v>
      </c>
      <c r="F919" s="2" t="s">
        <v>35226</v>
      </c>
      <c r="G919" s="158" t="s">
        <v>35227</v>
      </c>
      <c r="K919">
        <v>5448</v>
      </c>
    </row>
    <row r="920" spans="1:11" x14ac:dyDescent="0.25">
      <c r="A920" s="9" t="s">
        <v>9858</v>
      </c>
      <c r="B920" s="9">
        <v>909</v>
      </c>
      <c r="C920" s="9">
        <v>1226</v>
      </c>
      <c r="D920" s="1" t="s">
        <v>33343</v>
      </c>
      <c r="E920" s="147" t="s">
        <v>9642</v>
      </c>
      <c r="F920" s="2" t="s">
        <v>33827</v>
      </c>
      <c r="G920" s="158" t="s">
        <v>33828</v>
      </c>
      <c r="K920">
        <v>5440</v>
      </c>
    </row>
    <row r="921" spans="1:11" x14ac:dyDescent="0.25">
      <c r="A921" s="9" t="s">
        <v>9858</v>
      </c>
      <c r="B921" s="9">
        <v>910</v>
      </c>
      <c r="C921" s="9">
        <v>1227</v>
      </c>
      <c r="D921" s="1" t="s">
        <v>33344</v>
      </c>
      <c r="E921" s="147" t="s">
        <v>9642</v>
      </c>
      <c r="F921" s="2" t="s">
        <v>11480</v>
      </c>
      <c r="G921" s="158" t="s">
        <v>40419</v>
      </c>
      <c r="K921">
        <v>5440</v>
      </c>
    </row>
    <row r="922" spans="1:11" x14ac:dyDescent="0.25">
      <c r="A922" s="9" t="s">
        <v>9858</v>
      </c>
      <c r="B922" s="9">
        <v>911</v>
      </c>
      <c r="C922" s="9">
        <v>1228</v>
      </c>
      <c r="D922" s="1" t="s">
        <v>33345</v>
      </c>
      <c r="E922" s="147" t="s">
        <v>9642</v>
      </c>
      <c r="F922" s="2" t="s">
        <v>11487</v>
      </c>
      <c r="G922" s="158" t="s">
        <v>40420</v>
      </c>
      <c r="H922" s="162" t="s">
        <v>33829</v>
      </c>
      <c r="K922">
        <v>5430</v>
      </c>
    </row>
    <row r="923" spans="1:11" x14ac:dyDescent="0.25">
      <c r="A923" s="9" t="s">
        <v>9858</v>
      </c>
      <c r="B923" s="9">
        <v>912</v>
      </c>
      <c r="C923" s="9">
        <v>1230</v>
      </c>
      <c r="D923" s="1" t="s">
        <v>33347</v>
      </c>
      <c r="E923" s="147" t="s">
        <v>9642</v>
      </c>
      <c r="F923" s="2" t="s">
        <v>33830</v>
      </c>
      <c r="G923" s="158" t="s">
        <v>40421</v>
      </c>
      <c r="K923">
        <v>5420</v>
      </c>
    </row>
    <row r="924" spans="1:11" x14ac:dyDescent="0.25">
      <c r="A924" s="9" t="s">
        <v>9858</v>
      </c>
      <c r="B924" s="9">
        <v>913</v>
      </c>
      <c r="C924" s="9">
        <v>1231</v>
      </c>
      <c r="D924" s="1" t="s">
        <v>39487</v>
      </c>
      <c r="E924" s="147" t="s">
        <v>40422</v>
      </c>
      <c r="F924" s="2" t="s">
        <v>40425</v>
      </c>
      <c r="G924" s="158" t="s">
        <v>40423</v>
      </c>
      <c r="H924" s="162" t="s">
        <v>40424</v>
      </c>
      <c r="K924">
        <v>5418</v>
      </c>
    </row>
    <row r="925" spans="1:11" x14ac:dyDescent="0.25">
      <c r="A925" s="9" t="s">
        <v>9858</v>
      </c>
      <c r="B925" s="9">
        <v>914</v>
      </c>
      <c r="C925" s="9">
        <v>1233</v>
      </c>
      <c r="D925" s="1" t="s">
        <v>33348</v>
      </c>
      <c r="E925" s="147" t="s">
        <v>9642</v>
      </c>
      <c r="F925" s="2" t="s">
        <v>35228</v>
      </c>
      <c r="G925" s="158" t="s">
        <v>40426</v>
      </c>
      <c r="K925">
        <v>5417</v>
      </c>
    </row>
    <row r="926" spans="1:11" x14ac:dyDescent="0.25">
      <c r="A926" s="9" t="s">
        <v>9858</v>
      </c>
      <c r="B926" s="9">
        <v>915</v>
      </c>
      <c r="C926" s="9">
        <v>1232</v>
      </c>
      <c r="D926" s="1" t="s">
        <v>39488</v>
      </c>
      <c r="E926" s="147" t="s">
        <v>9642</v>
      </c>
      <c r="F926" s="2" t="s">
        <v>40428</v>
      </c>
      <c r="G926" s="158" t="s">
        <v>40868</v>
      </c>
      <c r="K926">
        <v>5417</v>
      </c>
    </row>
    <row r="927" spans="1:11" x14ac:dyDescent="0.25">
      <c r="A927" s="9" t="s">
        <v>9858</v>
      </c>
      <c r="B927" s="9">
        <v>916</v>
      </c>
      <c r="C927" s="9">
        <v>1234</v>
      </c>
      <c r="D927" s="1" t="s">
        <v>39489</v>
      </c>
      <c r="E927" s="147" t="s">
        <v>9642</v>
      </c>
      <c r="F927" s="2" t="s">
        <v>40430</v>
      </c>
      <c r="G927" s="158" t="s">
        <v>40429</v>
      </c>
      <c r="K927">
        <v>5416</v>
      </c>
    </row>
    <row r="928" spans="1:11" x14ac:dyDescent="0.25">
      <c r="A928" s="9" t="s">
        <v>9858</v>
      </c>
      <c r="B928" s="9">
        <v>917</v>
      </c>
      <c r="C928" s="9">
        <v>1235</v>
      </c>
      <c r="D928" s="1" t="s">
        <v>33349</v>
      </c>
      <c r="E928" s="147" t="s">
        <v>9642</v>
      </c>
      <c r="F928" s="2" t="s">
        <v>40431</v>
      </c>
      <c r="G928" s="158" t="s">
        <v>40432</v>
      </c>
      <c r="K928">
        <v>5414</v>
      </c>
    </row>
    <row r="929" spans="1:11" x14ac:dyDescent="0.25">
      <c r="A929" s="9" t="s">
        <v>9858</v>
      </c>
      <c r="B929" s="9">
        <v>918</v>
      </c>
      <c r="C929" s="9">
        <v>1236</v>
      </c>
      <c r="D929" s="1" t="s">
        <v>33507</v>
      </c>
      <c r="E929" s="147" t="s">
        <v>9642</v>
      </c>
      <c r="F929" s="2" t="s">
        <v>33914</v>
      </c>
      <c r="G929" s="158" t="s">
        <v>40433</v>
      </c>
      <c r="K929">
        <v>5408</v>
      </c>
    </row>
    <row r="930" spans="1:11" x14ac:dyDescent="0.25">
      <c r="A930" s="9" t="s">
        <v>9858</v>
      </c>
      <c r="B930" s="9">
        <v>919</v>
      </c>
      <c r="C930" s="9">
        <v>1239</v>
      </c>
      <c r="D930" s="1" t="s">
        <v>33353</v>
      </c>
      <c r="E930" s="147" t="s">
        <v>9642</v>
      </c>
      <c r="F930" s="2" t="s">
        <v>35231</v>
      </c>
      <c r="G930" s="158" t="s">
        <v>40211</v>
      </c>
      <c r="K930">
        <v>5399</v>
      </c>
    </row>
    <row r="931" spans="1:11" x14ac:dyDescent="0.25">
      <c r="A931" s="9" t="s">
        <v>9858</v>
      </c>
      <c r="B931" s="9">
        <v>920</v>
      </c>
      <c r="C931" s="9">
        <v>1238</v>
      </c>
      <c r="D931" s="1" t="s">
        <v>39491</v>
      </c>
      <c r="E931" s="147" t="s">
        <v>40137</v>
      </c>
      <c r="G931" s="158" t="s">
        <v>40139</v>
      </c>
      <c r="K931">
        <v>5399</v>
      </c>
    </row>
    <row r="932" spans="1:11" x14ac:dyDescent="0.25">
      <c r="A932" s="9" t="s">
        <v>9858</v>
      </c>
      <c r="B932" s="9">
        <v>921</v>
      </c>
      <c r="C932" s="9">
        <v>1241</v>
      </c>
      <c r="D932" s="1" t="s">
        <v>33354</v>
      </c>
      <c r="E932" s="147" t="s">
        <v>9642</v>
      </c>
      <c r="F932" s="2" t="s">
        <v>40209</v>
      </c>
      <c r="G932" s="158" t="s">
        <v>40210</v>
      </c>
      <c r="K932">
        <v>5397</v>
      </c>
    </row>
    <row r="933" spans="1:11" x14ac:dyDescent="0.25">
      <c r="A933" s="9" t="s">
        <v>9858</v>
      </c>
      <c r="B933" s="9">
        <v>922</v>
      </c>
      <c r="C933" s="9">
        <v>1242</v>
      </c>
      <c r="D933" s="1" t="s">
        <v>33356</v>
      </c>
      <c r="E933" s="147" t="s">
        <v>9642</v>
      </c>
      <c r="F933" s="2" t="s">
        <v>34021</v>
      </c>
      <c r="G933" s="158" t="s">
        <v>40434</v>
      </c>
      <c r="K933">
        <v>5392</v>
      </c>
    </row>
    <row r="934" spans="1:11" x14ac:dyDescent="0.25">
      <c r="A934" s="9" t="s">
        <v>9858</v>
      </c>
      <c r="B934" s="9">
        <v>923</v>
      </c>
      <c r="C934" s="9">
        <v>1243</v>
      </c>
      <c r="D934" s="1" t="s">
        <v>33357</v>
      </c>
      <c r="E934" s="147" t="s">
        <v>9642</v>
      </c>
      <c r="F934" s="2" t="s">
        <v>33835</v>
      </c>
      <c r="G934" s="158" t="s">
        <v>40436</v>
      </c>
      <c r="K934">
        <v>5391</v>
      </c>
    </row>
    <row r="935" spans="1:11" x14ac:dyDescent="0.25">
      <c r="A935" s="9" t="s">
        <v>9858</v>
      </c>
      <c r="B935" s="9">
        <v>924</v>
      </c>
      <c r="C935" s="9">
        <v>1246</v>
      </c>
      <c r="D935" s="1" t="s">
        <v>33485</v>
      </c>
      <c r="E935" s="147" t="s">
        <v>9642</v>
      </c>
      <c r="F935" s="2" t="s">
        <v>35268</v>
      </c>
      <c r="G935" s="158"/>
      <c r="K935">
        <v>5385</v>
      </c>
    </row>
    <row r="936" spans="1:11" x14ac:dyDescent="0.25">
      <c r="A936" s="9" t="s">
        <v>9858</v>
      </c>
      <c r="B936" s="9">
        <v>925</v>
      </c>
      <c r="C936" s="9">
        <v>1249</v>
      </c>
      <c r="D936" s="1" t="s">
        <v>33358</v>
      </c>
      <c r="E936" s="147" t="s">
        <v>9642</v>
      </c>
      <c r="F936" s="2" t="s">
        <v>35222</v>
      </c>
      <c r="G936" s="158" t="s">
        <v>35223</v>
      </c>
      <c r="K936">
        <v>5379</v>
      </c>
    </row>
    <row r="937" spans="1:11" x14ac:dyDescent="0.25">
      <c r="A937" s="9" t="s">
        <v>9858</v>
      </c>
      <c r="B937" s="9">
        <v>926</v>
      </c>
      <c r="C937" s="9">
        <v>1250</v>
      </c>
      <c r="D937" s="1" t="s">
        <v>33359</v>
      </c>
      <c r="E937" s="147" t="s">
        <v>33725</v>
      </c>
      <c r="F937" s="2" t="s">
        <v>21413</v>
      </c>
      <c r="G937" s="158"/>
      <c r="K937">
        <v>5378</v>
      </c>
    </row>
    <row r="938" spans="1:11" x14ac:dyDescent="0.25">
      <c r="A938" s="9" t="s">
        <v>9858</v>
      </c>
      <c r="B938" s="9">
        <v>927</v>
      </c>
      <c r="C938" s="9">
        <v>1251</v>
      </c>
      <c r="D938" s="1" t="s">
        <v>33360</v>
      </c>
      <c r="E938" s="147" t="s">
        <v>9642</v>
      </c>
      <c r="F938" s="2" t="s">
        <v>33836</v>
      </c>
      <c r="G938" s="158" t="s">
        <v>40437</v>
      </c>
      <c r="K938">
        <v>5377</v>
      </c>
    </row>
    <row r="939" spans="1:11" x14ac:dyDescent="0.25">
      <c r="A939" s="9" t="s">
        <v>9858</v>
      </c>
      <c r="B939" s="9">
        <v>928</v>
      </c>
      <c r="C939" s="9">
        <v>1252</v>
      </c>
      <c r="D939" s="1" t="s">
        <v>32603</v>
      </c>
      <c r="E939" s="147" t="s">
        <v>9642</v>
      </c>
      <c r="F939" s="2" t="s">
        <v>35232</v>
      </c>
      <c r="G939" s="158"/>
      <c r="K939">
        <v>5376</v>
      </c>
    </row>
    <row r="940" spans="1:11" x14ac:dyDescent="0.25">
      <c r="A940" s="9" t="s">
        <v>9858</v>
      </c>
      <c r="B940" s="9">
        <v>929</v>
      </c>
      <c r="C940" s="9">
        <v>1253</v>
      </c>
      <c r="D940" s="1" t="s">
        <v>32186</v>
      </c>
      <c r="E940" s="147" t="s">
        <v>22254</v>
      </c>
      <c r="F940" s="2" t="s">
        <v>32339</v>
      </c>
      <c r="G940" s="158" t="s">
        <v>39003</v>
      </c>
      <c r="K940">
        <v>5375</v>
      </c>
    </row>
    <row r="941" spans="1:11" x14ac:dyDescent="0.25">
      <c r="A941" s="9" t="s">
        <v>9858</v>
      </c>
      <c r="B941" s="9">
        <v>930</v>
      </c>
      <c r="C941" s="9">
        <v>1258</v>
      </c>
      <c r="D941" s="1" t="s">
        <v>33361</v>
      </c>
      <c r="E941" s="147" t="s">
        <v>9642</v>
      </c>
      <c r="F941" s="2" t="s">
        <v>33837</v>
      </c>
      <c r="G941" s="158" t="s">
        <v>40438</v>
      </c>
      <c r="K941">
        <v>5356</v>
      </c>
    </row>
    <row r="942" spans="1:11" x14ac:dyDescent="0.25">
      <c r="A942" s="9" t="s">
        <v>9858</v>
      </c>
      <c r="B942" s="9">
        <v>931</v>
      </c>
      <c r="C942" s="9">
        <v>1259</v>
      </c>
      <c r="D942" s="1" t="s">
        <v>33362</v>
      </c>
      <c r="E942" s="147" t="s">
        <v>9642</v>
      </c>
      <c r="F942" s="2" t="s">
        <v>33838</v>
      </c>
      <c r="G942" s="158"/>
      <c r="K942">
        <v>5352</v>
      </c>
    </row>
    <row r="943" spans="1:11" x14ac:dyDescent="0.25">
      <c r="A943" s="9" t="s">
        <v>9858</v>
      </c>
      <c r="B943" s="9">
        <v>932</v>
      </c>
      <c r="C943" s="9">
        <v>1261</v>
      </c>
      <c r="D943" s="1" t="s">
        <v>33426</v>
      </c>
      <c r="E943" s="147" t="s">
        <v>9642</v>
      </c>
      <c r="F943" s="2" t="s">
        <v>33872</v>
      </c>
      <c r="G943" s="158" t="s">
        <v>40439</v>
      </c>
      <c r="K943">
        <v>5349</v>
      </c>
    </row>
    <row r="944" spans="1:11" x14ac:dyDescent="0.25">
      <c r="A944" s="9" t="s">
        <v>9858</v>
      </c>
      <c r="B944" s="9">
        <v>933</v>
      </c>
      <c r="C944" s="9">
        <v>1262</v>
      </c>
      <c r="D944" s="1" t="s">
        <v>33363</v>
      </c>
      <c r="E944" s="147" t="s">
        <v>9642</v>
      </c>
      <c r="F944" s="2" t="s">
        <v>37564</v>
      </c>
      <c r="G944" s="158" t="s">
        <v>37565</v>
      </c>
      <c r="K944">
        <v>5348</v>
      </c>
    </row>
    <row r="945" spans="1:11" x14ac:dyDescent="0.25">
      <c r="A945" s="9" t="s">
        <v>9858</v>
      </c>
      <c r="B945" s="9">
        <v>934</v>
      </c>
      <c r="C945" s="9">
        <v>1263</v>
      </c>
      <c r="D945" s="1" t="s">
        <v>33412</v>
      </c>
      <c r="E945" s="147" t="s">
        <v>33734</v>
      </c>
      <c r="F945" s="2" t="s">
        <v>5679</v>
      </c>
      <c r="G945" s="158" t="s">
        <v>40440</v>
      </c>
      <c r="K945">
        <v>5347</v>
      </c>
    </row>
    <row r="946" spans="1:11" x14ac:dyDescent="0.25">
      <c r="A946" s="9" t="s">
        <v>9858</v>
      </c>
      <c r="B946" s="9">
        <v>935</v>
      </c>
      <c r="C946" s="9">
        <v>1264</v>
      </c>
      <c r="D946" s="1" t="s">
        <v>33364</v>
      </c>
      <c r="E946" s="147" t="s">
        <v>33726</v>
      </c>
      <c r="F946" s="2" t="s">
        <v>33841</v>
      </c>
      <c r="G946" s="158"/>
      <c r="K946">
        <v>5347</v>
      </c>
    </row>
    <row r="947" spans="1:11" x14ac:dyDescent="0.25">
      <c r="A947" s="9" t="s">
        <v>9858</v>
      </c>
      <c r="B947" s="9">
        <v>936</v>
      </c>
      <c r="C947" s="9">
        <v>1265</v>
      </c>
      <c r="D947" s="1" t="s">
        <v>33436</v>
      </c>
      <c r="E947" s="147" t="s">
        <v>9642</v>
      </c>
      <c r="F947" s="2" t="s">
        <v>33886</v>
      </c>
      <c r="G947" s="158"/>
      <c r="K947">
        <v>5337</v>
      </c>
    </row>
    <row r="948" spans="1:11" x14ac:dyDescent="0.25">
      <c r="A948" s="9" t="s">
        <v>9858</v>
      </c>
      <c r="B948" s="9">
        <v>937</v>
      </c>
      <c r="C948" s="9">
        <v>1266</v>
      </c>
      <c r="D948" s="1" t="s">
        <v>39501</v>
      </c>
      <c r="E948" s="147" t="s">
        <v>9642</v>
      </c>
      <c r="F948" s="2" t="s">
        <v>40441</v>
      </c>
      <c r="G948" s="158" t="s">
        <v>40442</v>
      </c>
      <c r="K948">
        <v>5337</v>
      </c>
    </row>
    <row r="949" spans="1:11" x14ac:dyDescent="0.25">
      <c r="A949" s="9" t="s">
        <v>9858</v>
      </c>
      <c r="B949" s="9">
        <v>938</v>
      </c>
      <c r="C949" s="9">
        <v>1267</v>
      </c>
      <c r="D949" s="1" t="s">
        <v>33365</v>
      </c>
      <c r="E949" s="147" t="s">
        <v>9642</v>
      </c>
      <c r="F949" s="2" t="s">
        <v>35233</v>
      </c>
      <c r="G949" s="158"/>
      <c r="K949">
        <v>5336</v>
      </c>
    </row>
    <row r="950" spans="1:11" x14ac:dyDescent="0.25">
      <c r="A950" s="9" t="s">
        <v>9858</v>
      </c>
      <c r="B950" s="9">
        <v>939</v>
      </c>
      <c r="C950" s="9">
        <v>1269</v>
      </c>
      <c r="D950" s="1" t="s">
        <v>32868</v>
      </c>
      <c r="E950" s="147" t="s">
        <v>9642</v>
      </c>
      <c r="F950" s="2" t="s">
        <v>32898</v>
      </c>
      <c r="G950" s="158" t="s">
        <v>40443</v>
      </c>
      <c r="K950">
        <v>5321</v>
      </c>
    </row>
    <row r="951" spans="1:11" x14ac:dyDescent="0.25">
      <c r="A951" s="9" t="s">
        <v>9858</v>
      </c>
      <c r="B951" s="9">
        <v>940</v>
      </c>
      <c r="C951" s="9">
        <v>1270</v>
      </c>
      <c r="D951" s="1" t="s">
        <v>33419</v>
      </c>
      <c r="E951" s="147" t="s">
        <v>34027</v>
      </c>
      <c r="F951" s="2" t="s">
        <v>40444</v>
      </c>
      <c r="G951" s="158"/>
      <c r="K951">
        <v>5320</v>
      </c>
    </row>
    <row r="952" spans="1:11" x14ac:dyDescent="0.25">
      <c r="A952" s="9" t="s">
        <v>9858</v>
      </c>
      <c r="B952" s="9">
        <v>941</v>
      </c>
      <c r="C952" s="9">
        <v>1271</v>
      </c>
      <c r="D952" s="1" t="s">
        <v>32804</v>
      </c>
      <c r="E952" s="147" t="s">
        <v>9642</v>
      </c>
      <c r="F952" s="2" t="s">
        <v>32805</v>
      </c>
      <c r="G952" s="158" t="s">
        <v>40445</v>
      </c>
      <c r="K952">
        <v>5319</v>
      </c>
    </row>
    <row r="953" spans="1:11" x14ac:dyDescent="0.25">
      <c r="A953" s="9" t="s">
        <v>9858</v>
      </c>
      <c r="B953" s="9">
        <v>942</v>
      </c>
      <c r="C953" s="9">
        <v>1272</v>
      </c>
      <c r="D953" s="1" t="s">
        <v>33368</v>
      </c>
      <c r="E953" s="147" t="s">
        <v>9642</v>
      </c>
      <c r="F953" s="2" t="s">
        <v>35234</v>
      </c>
      <c r="G953" s="158" t="s">
        <v>35235</v>
      </c>
      <c r="K953">
        <v>5311</v>
      </c>
    </row>
    <row r="954" spans="1:11" x14ac:dyDescent="0.25">
      <c r="A954" s="9" t="s">
        <v>9858</v>
      </c>
      <c r="B954" s="9">
        <v>943</v>
      </c>
      <c r="C954" s="9">
        <v>1273</v>
      </c>
      <c r="D954" s="1" t="s">
        <v>33369</v>
      </c>
      <c r="E954" s="147" t="s">
        <v>9642</v>
      </c>
      <c r="F954" s="2" t="s">
        <v>32351</v>
      </c>
      <c r="G954" s="158" t="s">
        <v>40446</v>
      </c>
      <c r="K954">
        <v>5307</v>
      </c>
    </row>
    <row r="955" spans="1:11" x14ac:dyDescent="0.25">
      <c r="A955" s="9" t="s">
        <v>9858</v>
      </c>
      <c r="B955" s="9">
        <v>944</v>
      </c>
      <c r="C955" s="9">
        <v>1274</v>
      </c>
      <c r="D955" s="1" t="s">
        <v>39503</v>
      </c>
      <c r="E955" s="147" t="s">
        <v>9642</v>
      </c>
      <c r="F955" s="2" t="s">
        <v>40294</v>
      </c>
      <c r="G955" s="158" t="s">
        <v>40295</v>
      </c>
      <c r="K955">
        <v>5306</v>
      </c>
    </row>
    <row r="956" spans="1:11" x14ac:dyDescent="0.25">
      <c r="A956" s="9" t="s">
        <v>9858</v>
      </c>
      <c r="B956" s="9">
        <v>945</v>
      </c>
      <c r="C956" s="9">
        <v>1276</v>
      </c>
      <c r="D956" s="1" t="s">
        <v>39505</v>
      </c>
      <c r="E956" s="147" t="s">
        <v>9642</v>
      </c>
      <c r="F956" s="2" t="s">
        <v>40447</v>
      </c>
      <c r="G956" s="158" t="s">
        <v>40448</v>
      </c>
      <c r="K956">
        <v>5301</v>
      </c>
    </row>
    <row r="957" spans="1:11" x14ac:dyDescent="0.25">
      <c r="A957" s="9" t="s">
        <v>9858</v>
      </c>
      <c r="B957" s="9">
        <v>946</v>
      </c>
      <c r="C957" s="9">
        <v>1277</v>
      </c>
      <c r="D957" s="1" t="s">
        <v>33370</v>
      </c>
      <c r="E957" s="147" t="s">
        <v>9642</v>
      </c>
      <c r="F957" s="2" t="s">
        <v>33843</v>
      </c>
      <c r="G957" s="158"/>
      <c r="K957">
        <v>5298</v>
      </c>
    </row>
    <row r="958" spans="1:11" s="9" customFormat="1" x14ac:dyDescent="0.25">
      <c r="A958" s="9" t="s">
        <v>9858</v>
      </c>
      <c r="B958" s="9">
        <v>947</v>
      </c>
      <c r="C958" s="9">
        <v>1278</v>
      </c>
      <c r="D958" s="1" t="s">
        <v>39506</v>
      </c>
      <c r="E958" s="147" t="s">
        <v>9642</v>
      </c>
      <c r="F958" s="2" t="s">
        <v>33691</v>
      </c>
      <c r="G958" s="158"/>
      <c r="H958" s="162"/>
      <c r="I958" s="164"/>
      <c r="J958" s="6"/>
      <c r="K958" s="9">
        <v>5297</v>
      </c>
    </row>
    <row r="959" spans="1:11" s="9" customFormat="1" x14ac:dyDescent="0.25">
      <c r="A959" s="9" t="s">
        <v>9858</v>
      </c>
      <c r="B959" s="9">
        <v>948</v>
      </c>
      <c r="C959" s="9">
        <v>1279</v>
      </c>
      <c r="D959" s="1" t="s">
        <v>39507</v>
      </c>
      <c r="E959" s="147" t="s">
        <v>9642</v>
      </c>
      <c r="F959" s="2" t="s">
        <v>40450</v>
      </c>
      <c r="G959" s="158" t="s">
        <v>40449</v>
      </c>
      <c r="H959" s="162"/>
      <c r="I959" s="164"/>
      <c r="J959" s="6"/>
      <c r="K959" s="9">
        <v>5296</v>
      </c>
    </row>
    <row r="960" spans="1:11" x14ac:dyDescent="0.25">
      <c r="A960" s="9" t="s">
        <v>9858</v>
      </c>
      <c r="B960" s="9">
        <v>949</v>
      </c>
      <c r="C960" s="9">
        <v>1280</v>
      </c>
      <c r="D960" s="1" t="s">
        <v>33372</v>
      </c>
      <c r="E960" s="147" t="s">
        <v>33727</v>
      </c>
      <c r="F960" s="2" t="s">
        <v>331</v>
      </c>
      <c r="G960" s="158" t="s">
        <v>40452</v>
      </c>
      <c r="K960">
        <v>5295</v>
      </c>
    </row>
    <row r="961" spans="1:11" x14ac:dyDescent="0.25">
      <c r="A961" s="9" t="s">
        <v>9858</v>
      </c>
      <c r="B961" s="9">
        <v>950</v>
      </c>
      <c r="C961" s="9">
        <v>1281</v>
      </c>
      <c r="D961" s="1" t="s">
        <v>33383</v>
      </c>
      <c r="E961" s="147" t="s">
        <v>9642</v>
      </c>
      <c r="F961" s="2" t="s">
        <v>35236</v>
      </c>
      <c r="G961" s="158" t="s">
        <v>40453</v>
      </c>
      <c r="K961">
        <v>5292</v>
      </c>
    </row>
    <row r="962" spans="1:11" x14ac:dyDescent="0.25">
      <c r="A962" s="9" t="s">
        <v>9858</v>
      </c>
      <c r="B962" s="9">
        <v>951</v>
      </c>
      <c r="C962" s="9">
        <v>1282</v>
      </c>
      <c r="D962" s="1" t="s">
        <v>33373</v>
      </c>
      <c r="E962" s="147" t="s">
        <v>9642</v>
      </c>
      <c r="F962" s="2" t="s">
        <v>33845</v>
      </c>
      <c r="G962" s="158"/>
      <c r="K962">
        <v>5291</v>
      </c>
    </row>
    <row r="963" spans="1:11" x14ac:dyDescent="0.25">
      <c r="A963" s="9" t="s">
        <v>9858</v>
      </c>
      <c r="B963" s="9">
        <v>952</v>
      </c>
      <c r="C963" s="9">
        <v>1283</v>
      </c>
      <c r="D963" s="1" t="s">
        <v>33374</v>
      </c>
      <c r="E963" s="147" t="s">
        <v>9642</v>
      </c>
      <c r="F963" s="2" t="s">
        <v>34026</v>
      </c>
      <c r="G963" s="158"/>
      <c r="K963">
        <v>5289</v>
      </c>
    </row>
    <row r="964" spans="1:11" x14ac:dyDescent="0.25">
      <c r="A964" s="9" t="s">
        <v>9858</v>
      </c>
      <c r="B964" s="9">
        <v>953</v>
      </c>
      <c r="C964" s="9">
        <v>1284</v>
      </c>
      <c r="D964" s="1" t="s">
        <v>33448</v>
      </c>
      <c r="E964" s="147" t="s">
        <v>9642</v>
      </c>
      <c r="F964" s="2" t="s">
        <v>35254</v>
      </c>
      <c r="G964" s="158" t="s">
        <v>40454</v>
      </c>
      <c r="K964">
        <v>5288</v>
      </c>
    </row>
    <row r="965" spans="1:11" x14ac:dyDescent="0.25">
      <c r="A965" s="9" t="s">
        <v>9858</v>
      </c>
      <c r="B965" s="9">
        <v>954</v>
      </c>
      <c r="C965" s="9">
        <v>1285</v>
      </c>
      <c r="D965" s="1" t="s">
        <v>33375</v>
      </c>
      <c r="E965" s="147" t="s">
        <v>9642</v>
      </c>
      <c r="F965" s="2" t="s">
        <v>33846</v>
      </c>
      <c r="G965" s="158" t="s">
        <v>33847</v>
      </c>
      <c r="K965">
        <v>5285</v>
      </c>
    </row>
    <row r="966" spans="1:11" x14ac:dyDescent="0.25">
      <c r="A966" s="9" t="s">
        <v>9858</v>
      </c>
      <c r="B966" s="9">
        <v>955</v>
      </c>
      <c r="C966" s="9">
        <v>1286</v>
      </c>
      <c r="D966" s="1" t="s">
        <v>32323</v>
      </c>
      <c r="E966" s="147" t="s">
        <v>32398</v>
      </c>
      <c r="F966" s="2" t="s">
        <v>32887</v>
      </c>
      <c r="G966" s="158" t="s">
        <v>40455</v>
      </c>
      <c r="K966">
        <v>5284</v>
      </c>
    </row>
    <row r="967" spans="1:11" x14ac:dyDescent="0.25">
      <c r="A967" s="9" t="s">
        <v>9858</v>
      </c>
      <c r="B967" s="9">
        <v>956</v>
      </c>
      <c r="C967" s="9">
        <v>1287</v>
      </c>
      <c r="D967" s="1" t="s">
        <v>39508</v>
      </c>
      <c r="E967" s="147" t="s">
        <v>9642</v>
      </c>
      <c r="F967" s="2" t="s">
        <v>1302</v>
      </c>
      <c r="G967" s="158" t="s">
        <v>40456</v>
      </c>
      <c r="K967">
        <v>5283</v>
      </c>
    </row>
    <row r="968" spans="1:11" x14ac:dyDescent="0.25">
      <c r="A968" s="9" t="s">
        <v>9858</v>
      </c>
      <c r="B968" s="9">
        <v>957</v>
      </c>
      <c r="C968" s="9">
        <v>1288</v>
      </c>
      <c r="D968" s="1" t="s">
        <v>39509</v>
      </c>
      <c r="E968" s="147" t="s">
        <v>9642</v>
      </c>
      <c r="F968" s="2" t="s">
        <v>26309</v>
      </c>
      <c r="G968" s="158" t="s">
        <v>40460</v>
      </c>
      <c r="K968">
        <v>5283</v>
      </c>
    </row>
    <row r="969" spans="1:11" x14ac:dyDescent="0.25">
      <c r="A969" s="9" t="s">
        <v>9858</v>
      </c>
      <c r="B969" s="9">
        <v>958</v>
      </c>
      <c r="C969" s="9">
        <v>1290</v>
      </c>
      <c r="D969" s="1" t="s">
        <v>33391</v>
      </c>
      <c r="E969" s="147" t="s">
        <v>9642</v>
      </c>
      <c r="F969" s="2" t="s">
        <v>33856</v>
      </c>
      <c r="G969" s="158" t="s">
        <v>40461</v>
      </c>
      <c r="K969">
        <v>5281</v>
      </c>
    </row>
    <row r="970" spans="1:11" x14ac:dyDescent="0.25">
      <c r="A970" s="9" t="s">
        <v>9858</v>
      </c>
      <c r="B970" s="9">
        <v>959</v>
      </c>
      <c r="C970" s="9">
        <v>1291</v>
      </c>
      <c r="D970" s="1" t="s">
        <v>33376</v>
      </c>
      <c r="E970" s="147" t="s">
        <v>9642</v>
      </c>
      <c r="F970" s="2" t="s">
        <v>33848</v>
      </c>
      <c r="G970" s="158" t="s">
        <v>40462</v>
      </c>
      <c r="K970">
        <v>5276</v>
      </c>
    </row>
    <row r="971" spans="1:11" x14ac:dyDescent="0.25">
      <c r="A971" s="9" t="s">
        <v>9858</v>
      </c>
      <c r="B971" s="9">
        <v>960</v>
      </c>
      <c r="C971" s="9">
        <v>1292</v>
      </c>
      <c r="D971" s="1" t="s">
        <v>33377</v>
      </c>
      <c r="E971" s="147" t="s">
        <v>9642</v>
      </c>
      <c r="F971" s="2" t="s">
        <v>33849</v>
      </c>
      <c r="G971" s="158"/>
      <c r="K971">
        <v>5271</v>
      </c>
    </row>
    <row r="972" spans="1:11" x14ac:dyDescent="0.25">
      <c r="A972" s="9" t="s">
        <v>9858</v>
      </c>
      <c r="B972" s="9">
        <v>961</v>
      </c>
      <c r="C972" s="9">
        <v>1294</v>
      </c>
      <c r="D972" s="1" t="s">
        <v>33379</v>
      </c>
      <c r="E972" s="147" t="s">
        <v>9642</v>
      </c>
      <c r="F972" s="2" t="s">
        <v>40463</v>
      </c>
      <c r="G972" s="158" t="s">
        <v>40464</v>
      </c>
      <c r="K972">
        <v>5263</v>
      </c>
    </row>
    <row r="973" spans="1:11" x14ac:dyDescent="0.25">
      <c r="A973" s="9" t="s">
        <v>9858</v>
      </c>
      <c r="B973" s="9">
        <v>962</v>
      </c>
      <c r="C973" s="9">
        <v>1295</v>
      </c>
      <c r="D973" s="1" t="s">
        <v>33380</v>
      </c>
      <c r="E973" s="147" t="s">
        <v>9642</v>
      </c>
      <c r="F973" s="2" t="s">
        <v>36936</v>
      </c>
      <c r="G973" s="158" t="s">
        <v>40465</v>
      </c>
      <c r="K973">
        <v>5259</v>
      </c>
    </row>
    <row r="974" spans="1:11" x14ac:dyDescent="0.25">
      <c r="A974" s="9" t="s">
        <v>9858</v>
      </c>
      <c r="B974" s="9">
        <v>963</v>
      </c>
      <c r="C974" s="9">
        <v>1296</v>
      </c>
      <c r="D974" s="1" t="s">
        <v>39512</v>
      </c>
      <c r="E974" s="147" t="s">
        <v>9642</v>
      </c>
      <c r="F974" s="2" t="s">
        <v>40567</v>
      </c>
      <c r="G974" s="158" t="s">
        <v>40568</v>
      </c>
      <c r="K974">
        <v>5257</v>
      </c>
    </row>
    <row r="975" spans="1:11" x14ac:dyDescent="0.25">
      <c r="A975" s="9" t="s">
        <v>9858</v>
      </c>
      <c r="B975" s="9">
        <v>964</v>
      </c>
      <c r="C975" s="9">
        <v>1298</v>
      </c>
      <c r="D975" s="1" t="s">
        <v>39514</v>
      </c>
      <c r="E975" s="147" t="s">
        <v>9642</v>
      </c>
      <c r="F975" s="2" t="s">
        <v>4953</v>
      </c>
      <c r="G975" s="158" t="s">
        <v>40524</v>
      </c>
      <c r="K975">
        <v>5256</v>
      </c>
    </row>
    <row r="976" spans="1:11" x14ac:dyDescent="0.25">
      <c r="A976" s="9" t="s">
        <v>9858</v>
      </c>
      <c r="B976" s="9">
        <v>965</v>
      </c>
      <c r="C976" s="9">
        <v>1301</v>
      </c>
      <c r="D976" s="1" t="s">
        <v>33381</v>
      </c>
      <c r="E976" s="147" t="s">
        <v>33728</v>
      </c>
      <c r="G976" s="158"/>
      <c r="K976">
        <v>5247</v>
      </c>
    </row>
    <row r="977" spans="1:11" x14ac:dyDescent="0.25">
      <c r="A977" s="9" t="s">
        <v>9858</v>
      </c>
      <c r="B977" s="9">
        <v>966</v>
      </c>
      <c r="C977" s="9">
        <v>1302</v>
      </c>
      <c r="D977" s="1" t="s">
        <v>33422</v>
      </c>
      <c r="E977" s="147" t="s">
        <v>9642</v>
      </c>
      <c r="F977" s="2" t="s">
        <v>37567</v>
      </c>
      <c r="G977" s="158"/>
      <c r="K977">
        <v>5231</v>
      </c>
    </row>
    <row r="978" spans="1:11" x14ac:dyDescent="0.25">
      <c r="A978" s="9" t="s">
        <v>9858</v>
      </c>
      <c r="B978" s="9">
        <v>967</v>
      </c>
      <c r="C978" s="9">
        <v>1303</v>
      </c>
      <c r="D978" s="1" t="s">
        <v>33463</v>
      </c>
      <c r="E978" s="147" t="s">
        <v>9642</v>
      </c>
      <c r="F978" s="2" t="s">
        <v>33891</v>
      </c>
      <c r="G978" s="158" t="s">
        <v>40466</v>
      </c>
      <c r="K978">
        <v>5227</v>
      </c>
    </row>
    <row r="979" spans="1:11" x14ac:dyDescent="0.25">
      <c r="A979" s="9" t="s">
        <v>9858</v>
      </c>
      <c r="B979" s="9">
        <v>968</v>
      </c>
      <c r="C979" s="9">
        <v>1305</v>
      </c>
      <c r="D979" s="1" t="s">
        <v>33384</v>
      </c>
      <c r="E979" s="147" t="s">
        <v>9642</v>
      </c>
      <c r="F979" s="2" t="s">
        <v>33853</v>
      </c>
      <c r="G979" s="158" t="s">
        <v>40468</v>
      </c>
      <c r="K979">
        <v>5226</v>
      </c>
    </row>
    <row r="980" spans="1:11" x14ac:dyDescent="0.25">
      <c r="A980" s="9" t="s">
        <v>9858</v>
      </c>
      <c r="B980" s="9">
        <v>969</v>
      </c>
      <c r="C980" s="9">
        <v>1306</v>
      </c>
      <c r="D980" s="1" t="s">
        <v>33385</v>
      </c>
      <c r="E980" s="147" t="s">
        <v>9642</v>
      </c>
      <c r="F980" s="2" t="s">
        <v>40469</v>
      </c>
      <c r="G980" s="158" t="s">
        <v>40470</v>
      </c>
      <c r="K980">
        <v>5225</v>
      </c>
    </row>
    <row r="981" spans="1:11" s="9" customFormat="1" x14ac:dyDescent="0.25">
      <c r="A981" s="9" t="s">
        <v>9858</v>
      </c>
      <c r="B981" s="9">
        <v>970</v>
      </c>
      <c r="C981" s="9">
        <v>1307</v>
      </c>
      <c r="D981" s="1" t="s">
        <v>33386</v>
      </c>
      <c r="E981" s="147" t="s">
        <v>9642</v>
      </c>
      <c r="F981" s="2" t="s">
        <v>33854</v>
      </c>
      <c r="G981" s="158" t="s">
        <v>40471</v>
      </c>
      <c r="H981" s="162"/>
      <c r="I981" s="164"/>
      <c r="J981" s="6"/>
      <c r="K981" s="9">
        <v>5223</v>
      </c>
    </row>
    <row r="982" spans="1:11" x14ac:dyDescent="0.25">
      <c r="A982" s="9" t="s">
        <v>9858</v>
      </c>
      <c r="B982" s="9">
        <v>971</v>
      </c>
      <c r="C982" s="9">
        <v>1310</v>
      </c>
      <c r="D982" s="1" t="s">
        <v>33387</v>
      </c>
      <c r="E982" s="147" t="s">
        <v>9642</v>
      </c>
      <c r="F982" s="2" t="s">
        <v>5965</v>
      </c>
      <c r="G982" s="158" t="s">
        <v>40472</v>
      </c>
      <c r="K982">
        <v>5205</v>
      </c>
    </row>
    <row r="983" spans="1:11" x14ac:dyDescent="0.25">
      <c r="A983" s="9" t="s">
        <v>9858</v>
      </c>
      <c r="B983" s="9">
        <v>972</v>
      </c>
      <c r="C983" s="9">
        <v>1311</v>
      </c>
      <c r="D983" s="1" t="s">
        <v>33388</v>
      </c>
      <c r="E983" s="147" t="s">
        <v>9642</v>
      </c>
      <c r="F983" s="2" t="s">
        <v>35237</v>
      </c>
      <c r="G983" s="158" t="s">
        <v>40473</v>
      </c>
      <c r="K983">
        <v>5203</v>
      </c>
    </row>
    <row r="984" spans="1:11" x14ac:dyDescent="0.25">
      <c r="A984" s="9" t="s">
        <v>9858</v>
      </c>
      <c r="B984" s="9">
        <v>973</v>
      </c>
      <c r="C984" s="9">
        <v>1313</v>
      </c>
      <c r="D984" s="1" t="s">
        <v>33580</v>
      </c>
      <c r="E984" s="147" t="s">
        <v>9642</v>
      </c>
      <c r="F984" s="2" t="s">
        <v>35278</v>
      </c>
      <c r="G984" s="158"/>
      <c r="K984">
        <v>5198</v>
      </c>
    </row>
    <row r="985" spans="1:11" x14ac:dyDescent="0.25">
      <c r="A985" s="9" t="s">
        <v>9858</v>
      </c>
      <c r="B985" s="9">
        <v>974</v>
      </c>
      <c r="C985" s="9">
        <v>1312</v>
      </c>
      <c r="D985" s="1" t="s">
        <v>39520</v>
      </c>
      <c r="E985" s="147" t="s">
        <v>9642</v>
      </c>
      <c r="F985" s="2" t="s">
        <v>40474</v>
      </c>
      <c r="G985" s="158"/>
      <c r="K985">
        <v>5198</v>
      </c>
    </row>
    <row r="986" spans="1:11" x14ac:dyDescent="0.25">
      <c r="A986" s="9" t="s">
        <v>9858</v>
      </c>
      <c r="B986" s="9">
        <v>975</v>
      </c>
      <c r="C986" s="9">
        <v>1314</v>
      </c>
      <c r="D986" s="1" t="s">
        <v>33531</v>
      </c>
      <c r="E986" s="147" t="s">
        <v>33730</v>
      </c>
      <c r="F986" s="2" t="s">
        <v>19962</v>
      </c>
      <c r="G986" s="158"/>
      <c r="K986">
        <v>5195</v>
      </c>
    </row>
    <row r="987" spans="1:11" x14ac:dyDescent="0.25">
      <c r="A987" s="9" t="s">
        <v>9858</v>
      </c>
      <c r="B987" s="9">
        <v>976</v>
      </c>
      <c r="C987" s="9">
        <v>1315</v>
      </c>
      <c r="D987" s="1" t="s">
        <v>39521</v>
      </c>
      <c r="E987" s="147" t="s">
        <v>9642</v>
      </c>
      <c r="F987" s="2" t="s">
        <v>40475</v>
      </c>
      <c r="G987" s="158" t="s">
        <v>40476</v>
      </c>
      <c r="K987">
        <v>5192</v>
      </c>
    </row>
    <row r="988" spans="1:11" x14ac:dyDescent="0.25">
      <c r="A988" s="9" t="s">
        <v>9858</v>
      </c>
      <c r="B988" s="9">
        <v>977</v>
      </c>
      <c r="C988" s="9">
        <v>1316</v>
      </c>
      <c r="D988" s="1" t="s">
        <v>33389</v>
      </c>
      <c r="E988" s="147" t="s">
        <v>9642</v>
      </c>
      <c r="F988" s="2" t="s">
        <v>35238</v>
      </c>
      <c r="G988" s="158" t="s">
        <v>40871</v>
      </c>
      <c r="K988">
        <v>5190</v>
      </c>
    </row>
    <row r="989" spans="1:11" x14ac:dyDescent="0.25">
      <c r="A989" s="9" t="s">
        <v>9858</v>
      </c>
      <c r="B989" s="9">
        <v>978</v>
      </c>
      <c r="C989" s="9">
        <v>1317</v>
      </c>
      <c r="D989" s="1" t="s">
        <v>39522</v>
      </c>
      <c r="E989" s="147" t="s">
        <v>9642</v>
      </c>
      <c r="F989" s="2" t="s">
        <v>40477</v>
      </c>
      <c r="G989" s="158" t="s">
        <v>40478</v>
      </c>
      <c r="K989">
        <v>5186</v>
      </c>
    </row>
    <row r="990" spans="1:11" x14ac:dyDescent="0.25">
      <c r="A990" s="9" t="s">
        <v>9858</v>
      </c>
      <c r="B990" s="9">
        <v>979</v>
      </c>
      <c r="C990" s="9">
        <v>1319</v>
      </c>
      <c r="D990" s="1" t="s">
        <v>33390</v>
      </c>
      <c r="E990" s="147" t="s">
        <v>9642</v>
      </c>
      <c r="F990" s="2" t="s">
        <v>33834</v>
      </c>
      <c r="G990" s="158" t="s">
        <v>40479</v>
      </c>
      <c r="K990">
        <v>5180</v>
      </c>
    </row>
    <row r="991" spans="1:11" x14ac:dyDescent="0.25">
      <c r="A991" s="9" t="s">
        <v>9858</v>
      </c>
      <c r="B991" s="9">
        <v>980</v>
      </c>
      <c r="C991" s="9">
        <v>1321</v>
      </c>
      <c r="D991" s="1" t="s">
        <v>33393</v>
      </c>
      <c r="E991" s="147" t="s">
        <v>33729</v>
      </c>
      <c r="F991" s="2" t="s">
        <v>33857</v>
      </c>
      <c r="G991" s="158" t="s">
        <v>40480</v>
      </c>
      <c r="K991">
        <v>5172</v>
      </c>
    </row>
    <row r="992" spans="1:11" x14ac:dyDescent="0.25">
      <c r="A992" s="9" t="s">
        <v>9858</v>
      </c>
      <c r="B992" s="9">
        <v>981</v>
      </c>
      <c r="C992" s="9">
        <v>1322</v>
      </c>
      <c r="D992" s="1" t="s">
        <v>39525</v>
      </c>
      <c r="E992" s="147" t="s">
        <v>9642</v>
      </c>
      <c r="F992" s="2" t="s">
        <v>40481</v>
      </c>
      <c r="G992" s="158"/>
      <c r="K992">
        <v>5171</v>
      </c>
    </row>
    <row r="993" spans="1:11" x14ac:dyDescent="0.25">
      <c r="A993" s="9" t="s">
        <v>9858</v>
      </c>
      <c r="B993" s="9">
        <v>982</v>
      </c>
      <c r="C993" s="9">
        <v>1328</v>
      </c>
      <c r="D993" s="1" t="s">
        <v>33483</v>
      </c>
      <c r="E993" s="147" t="s">
        <v>9642</v>
      </c>
      <c r="F993" s="2" t="s">
        <v>40482</v>
      </c>
      <c r="G993" s="158" t="s">
        <v>40483</v>
      </c>
      <c r="K993">
        <v>5155</v>
      </c>
    </row>
    <row r="994" spans="1:11" x14ac:dyDescent="0.25">
      <c r="A994" s="9" t="s">
        <v>9858</v>
      </c>
      <c r="B994" s="9">
        <v>983</v>
      </c>
      <c r="C994" s="9">
        <v>1329</v>
      </c>
      <c r="D994" s="1" t="s">
        <v>33395</v>
      </c>
      <c r="E994" s="147" t="s">
        <v>9642</v>
      </c>
      <c r="F994" s="2" t="s">
        <v>10970</v>
      </c>
      <c r="G994" s="158" t="s">
        <v>40485</v>
      </c>
      <c r="K994">
        <v>5152</v>
      </c>
    </row>
    <row r="995" spans="1:11" x14ac:dyDescent="0.25">
      <c r="A995" s="9" t="s">
        <v>9858</v>
      </c>
      <c r="B995" s="9">
        <v>984</v>
      </c>
      <c r="C995" s="9">
        <v>1332</v>
      </c>
      <c r="D995" s="1" t="s">
        <v>33396</v>
      </c>
      <c r="E995" s="147" t="s">
        <v>9642</v>
      </c>
      <c r="F995" s="2" t="s">
        <v>33986</v>
      </c>
      <c r="G995" s="158"/>
      <c r="H995" s="162" t="s">
        <v>33987</v>
      </c>
      <c r="K995">
        <v>5143</v>
      </c>
    </row>
    <row r="996" spans="1:11" x14ac:dyDescent="0.25">
      <c r="A996" s="9" t="s">
        <v>9858</v>
      </c>
      <c r="B996" s="9">
        <v>985</v>
      </c>
      <c r="C996" s="9">
        <v>1333</v>
      </c>
      <c r="D996" s="1" t="s">
        <v>33397</v>
      </c>
      <c r="E996" s="147" t="s">
        <v>9642</v>
      </c>
      <c r="F996" s="2" t="s">
        <v>33859</v>
      </c>
      <c r="G996" s="158" t="s">
        <v>33860</v>
      </c>
      <c r="K996">
        <v>5142</v>
      </c>
    </row>
    <row r="997" spans="1:11" x14ac:dyDescent="0.25">
      <c r="A997" s="9" t="s">
        <v>9858</v>
      </c>
      <c r="B997" s="9">
        <v>986</v>
      </c>
      <c r="C997" s="9">
        <v>1334</v>
      </c>
      <c r="D997" s="1" t="s">
        <v>33398</v>
      </c>
      <c r="E997" s="147" t="s">
        <v>9642</v>
      </c>
      <c r="F997" s="2" t="s">
        <v>35239</v>
      </c>
      <c r="G997" s="158" t="s">
        <v>40487</v>
      </c>
      <c r="K997">
        <v>5141</v>
      </c>
    </row>
    <row r="998" spans="1:11" x14ac:dyDescent="0.25">
      <c r="A998" s="9" t="s">
        <v>9858</v>
      </c>
      <c r="B998" s="9">
        <v>987</v>
      </c>
      <c r="C998" s="9">
        <v>1335</v>
      </c>
      <c r="D998" s="1" t="s">
        <v>33399</v>
      </c>
      <c r="E998" s="147" t="s">
        <v>9642</v>
      </c>
      <c r="F998" s="2" t="s">
        <v>33640</v>
      </c>
      <c r="G998" s="158" t="s">
        <v>35240</v>
      </c>
      <c r="K998">
        <v>5135</v>
      </c>
    </row>
    <row r="999" spans="1:11" x14ac:dyDescent="0.25">
      <c r="A999" s="9" t="s">
        <v>9858</v>
      </c>
      <c r="B999" s="9">
        <v>988</v>
      </c>
      <c r="C999" s="9">
        <v>1337</v>
      </c>
      <c r="D999" s="1" t="s">
        <v>33402</v>
      </c>
      <c r="E999" s="147" t="s">
        <v>9642</v>
      </c>
      <c r="F999" s="2" t="s">
        <v>33861</v>
      </c>
      <c r="G999" s="158" t="s">
        <v>40488</v>
      </c>
      <c r="K999">
        <v>5134</v>
      </c>
    </row>
    <row r="1000" spans="1:11" x14ac:dyDescent="0.25">
      <c r="A1000" s="9" t="s">
        <v>9858</v>
      </c>
      <c r="B1000" s="9">
        <v>989</v>
      </c>
      <c r="C1000" s="9">
        <v>1339</v>
      </c>
      <c r="D1000" s="1" t="s">
        <v>39535</v>
      </c>
      <c r="E1000" s="147" t="s">
        <v>40489</v>
      </c>
      <c r="F1000" s="2" t="s">
        <v>40490</v>
      </c>
      <c r="G1000" s="158"/>
      <c r="K1000">
        <v>5129</v>
      </c>
    </row>
    <row r="1001" spans="1:11" x14ac:dyDescent="0.25">
      <c r="A1001" s="9" t="s">
        <v>9858</v>
      </c>
      <c r="B1001" s="9">
        <v>990</v>
      </c>
      <c r="C1001" s="9">
        <v>1340</v>
      </c>
      <c r="D1001" s="1" t="s">
        <v>39536</v>
      </c>
      <c r="E1001" s="147" t="s">
        <v>9642</v>
      </c>
      <c r="F1001" s="2" t="s">
        <v>40569</v>
      </c>
      <c r="G1001" s="158"/>
      <c r="K1001">
        <v>5128</v>
      </c>
    </row>
    <row r="1002" spans="1:11" x14ac:dyDescent="0.25">
      <c r="A1002" s="9" t="s">
        <v>9858</v>
      </c>
      <c r="B1002" s="9">
        <v>991</v>
      </c>
      <c r="C1002" s="9">
        <v>1341</v>
      </c>
      <c r="D1002" s="1" t="s">
        <v>39537</v>
      </c>
      <c r="E1002" s="147" t="s">
        <v>9642</v>
      </c>
      <c r="F1002" s="2" t="s">
        <v>40491</v>
      </c>
      <c r="G1002" s="158" t="s">
        <v>40492</v>
      </c>
      <c r="K1002">
        <v>5123</v>
      </c>
    </row>
    <row r="1003" spans="1:11" x14ac:dyDescent="0.25">
      <c r="A1003" s="9" t="s">
        <v>9858</v>
      </c>
      <c r="B1003" s="9">
        <v>992</v>
      </c>
      <c r="C1003" s="9">
        <v>1342</v>
      </c>
      <c r="D1003" s="1" t="s">
        <v>33400</v>
      </c>
      <c r="E1003" s="147" t="s">
        <v>12607</v>
      </c>
      <c r="G1003" s="158"/>
      <c r="K1003">
        <v>5120</v>
      </c>
    </row>
    <row r="1004" spans="1:11" x14ac:dyDescent="0.25">
      <c r="A1004" s="9" t="s">
        <v>9858</v>
      </c>
      <c r="B1004" s="9">
        <v>993</v>
      </c>
      <c r="C1004" s="9">
        <v>1343</v>
      </c>
      <c r="D1004" s="1" t="s">
        <v>33445</v>
      </c>
      <c r="E1004" s="147" t="s">
        <v>9642</v>
      </c>
      <c r="F1004" s="2" t="s">
        <v>20362</v>
      </c>
      <c r="G1004" s="158" t="s">
        <v>40493</v>
      </c>
      <c r="K1004">
        <v>5118</v>
      </c>
    </row>
    <row r="1005" spans="1:11" x14ac:dyDescent="0.25">
      <c r="A1005" s="9" t="s">
        <v>9858</v>
      </c>
      <c r="B1005" s="9">
        <v>994</v>
      </c>
      <c r="C1005" s="9">
        <v>1344</v>
      </c>
      <c r="D1005" s="1" t="s">
        <v>17655</v>
      </c>
      <c r="E1005" s="147" t="s">
        <v>10098</v>
      </c>
      <c r="F1005" s="2" t="s">
        <v>35241</v>
      </c>
      <c r="G1005" s="158" t="s">
        <v>40494</v>
      </c>
      <c r="K1005">
        <v>5117</v>
      </c>
    </row>
    <row r="1006" spans="1:11" x14ac:dyDescent="0.25">
      <c r="A1006" s="9" t="s">
        <v>9858</v>
      </c>
      <c r="B1006" s="9">
        <v>995</v>
      </c>
      <c r="C1006" s="9">
        <v>1345</v>
      </c>
      <c r="D1006" s="1" t="s">
        <v>33401</v>
      </c>
      <c r="E1006" s="147" t="s">
        <v>9642</v>
      </c>
      <c r="F1006" s="2" t="s">
        <v>35782</v>
      </c>
      <c r="G1006" s="158" t="s">
        <v>40496</v>
      </c>
      <c r="K1006">
        <v>5115</v>
      </c>
    </row>
    <row r="1007" spans="1:11" x14ac:dyDescent="0.25">
      <c r="A1007" s="9" t="s">
        <v>9858</v>
      </c>
      <c r="B1007" s="9">
        <v>996</v>
      </c>
      <c r="C1007" s="9">
        <v>1346</v>
      </c>
      <c r="D1007" s="1" t="s">
        <v>17464</v>
      </c>
      <c r="E1007" s="147" t="s">
        <v>13764</v>
      </c>
      <c r="F1007" s="2" t="s">
        <v>32356</v>
      </c>
      <c r="G1007" s="158" t="s">
        <v>35243</v>
      </c>
      <c r="K1007">
        <v>5113</v>
      </c>
    </row>
    <row r="1008" spans="1:11" x14ac:dyDescent="0.25">
      <c r="A1008" s="9" t="s">
        <v>9858</v>
      </c>
      <c r="B1008" s="9">
        <v>997</v>
      </c>
      <c r="C1008" s="9">
        <v>1347</v>
      </c>
      <c r="D1008" s="1" t="s">
        <v>33403</v>
      </c>
      <c r="E1008" s="147" t="s">
        <v>9642</v>
      </c>
      <c r="F1008" s="2" t="s">
        <v>711</v>
      </c>
      <c r="G1008" s="158" t="s">
        <v>40497</v>
      </c>
      <c r="K1008">
        <v>5103</v>
      </c>
    </row>
    <row r="1009" spans="1:11" x14ac:dyDescent="0.25">
      <c r="A1009" s="9" t="s">
        <v>9858</v>
      </c>
      <c r="B1009" s="9">
        <v>998</v>
      </c>
      <c r="C1009" s="9">
        <v>1348</v>
      </c>
      <c r="D1009" s="1" t="s">
        <v>39538</v>
      </c>
      <c r="E1009" s="147" t="s">
        <v>40498</v>
      </c>
      <c r="G1009" s="158"/>
      <c r="K1009">
        <v>5101</v>
      </c>
    </row>
    <row r="1010" spans="1:11" x14ac:dyDescent="0.25">
      <c r="A1010" s="9" t="s">
        <v>9858</v>
      </c>
      <c r="B1010" s="9">
        <v>999</v>
      </c>
      <c r="C1010" s="9">
        <v>1349</v>
      </c>
      <c r="D1010" s="1" t="s">
        <v>33404</v>
      </c>
      <c r="E1010" s="147" t="s">
        <v>9642</v>
      </c>
      <c r="F1010" s="2" t="s">
        <v>33862</v>
      </c>
      <c r="G1010" s="158" t="s">
        <v>40499</v>
      </c>
      <c r="K1010">
        <v>5100</v>
      </c>
    </row>
    <row r="1011" spans="1:11" x14ac:dyDescent="0.25">
      <c r="A1011" s="9" t="s">
        <v>9858</v>
      </c>
      <c r="B1011" s="9">
        <v>1000</v>
      </c>
      <c r="C1011" s="9">
        <v>1350</v>
      </c>
      <c r="D1011" s="1" t="s">
        <v>39539</v>
      </c>
      <c r="E1011" s="147" t="s">
        <v>40500</v>
      </c>
      <c r="G1011" s="158" t="s">
        <v>40501</v>
      </c>
      <c r="K1011">
        <v>5097</v>
      </c>
    </row>
    <row r="1012" spans="1:11" x14ac:dyDescent="0.25">
      <c r="A1012" s="9" t="s">
        <v>9858</v>
      </c>
      <c r="B1012" s="9">
        <v>1001</v>
      </c>
      <c r="C1012" s="9">
        <v>1351</v>
      </c>
      <c r="D1012" s="1" t="s">
        <v>33405</v>
      </c>
      <c r="E1012" s="147" t="s">
        <v>9642</v>
      </c>
      <c r="F1012" s="2" t="s">
        <v>40502</v>
      </c>
      <c r="G1012" s="158"/>
      <c r="K1012">
        <v>5094</v>
      </c>
    </row>
    <row r="1013" spans="1:11" x14ac:dyDescent="0.25">
      <c r="A1013" s="9" t="s">
        <v>9858</v>
      </c>
      <c r="B1013" s="9">
        <v>1002</v>
      </c>
      <c r="C1013" s="9">
        <v>1353</v>
      </c>
      <c r="D1013" s="1" t="s">
        <v>33406</v>
      </c>
      <c r="E1013" s="147" t="s">
        <v>9642</v>
      </c>
      <c r="F1013" s="2" t="s">
        <v>35244</v>
      </c>
      <c r="G1013" s="158"/>
      <c r="K1013">
        <v>5090</v>
      </c>
    </row>
    <row r="1014" spans="1:11" x14ac:dyDescent="0.25">
      <c r="A1014" s="9" t="s">
        <v>9858</v>
      </c>
      <c r="B1014" s="9">
        <v>1003</v>
      </c>
      <c r="C1014" s="9">
        <v>1354</v>
      </c>
      <c r="D1014" s="1" t="s">
        <v>33407</v>
      </c>
      <c r="E1014" s="147" t="s">
        <v>9642</v>
      </c>
      <c r="F1014" s="2" t="s">
        <v>20611</v>
      </c>
      <c r="G1014" s="158" t="s">
        <v>40504</v>
      </c>
      <c r="K1014">
        <v>5087</v>
      </c>
    </row>
    <row r="1015" spans="1:11" x14ac:dyDescent="0.25">
      <c r="A1015" s="9" t="s">
        <v>9858</v>
      </c>
      <c r="B1015" s="9">
        <v>1004</v>
      </c>
      <c r="C1015" s="9">
        <v>1355</v>
      </c>
      <c r="D1015" s="1" t="s">
        <v>33408</v>
      </c>
      <c r="E1015" s="147" t="s">
        <v>9642</v>
      </c>
      <c r="F1015" s="2" t="s">
        <v>33864</v>
      </c>
      <c r="G1015" s="158" t="s">
        <v>40505</v>
      </c>
      <c r="K1015">
        <v>5086</v>
      </c>
    </row>
    <row r="1016" spans="1:11" x14ac:dyDescent="0.25">
      <c r="A1016" s="9" t="s">
        <v>9858</v>
      </c>
      <c r="B1016" s="9">
        <v>1005</v>
      </c>
      <c r="C1016" s="9">
        <v>1356</v>
      </c>
      <c r="D1016" s="1" t="s">
        <v>33432</v>
      </c>
      <c r="E1016" s="147" t="s">
        <v>9642</v>
      </c>
      <c r="F1016" s="2" t="s">
        <v>33883</v>
      </c>
      <c r="G1016" s="158"/>
      <c r="K1016">
        <v>5080</v>
      </c>
    </row>
    <row r="1017" spans="1:11" x14ac:dyDescent="0.25">
      <c r="A1017" s="9" t="s">
        <v>9858</v>
      </c>
      <c r="B1017" s="9">
        <v>1006</v>
      </c>
      <c r="C1017" s="9">
        <v>1357</v>
      </c>
      <c r="D1017" s="1" t="s">
        <v>33409</v>
      </c>
      <c r="E1017" s="147" t="s">
        <v>9642</v>
      </c>
      <c r="F1017" s="2" t="s">
        <v>33735</v>
      </c>
      <c r="G1017" s="158" t="s">
        <v>40506</v>
      </c>
      <c r="K1017">
        <v>5078</v>
      </c>
    </row>
    <row r="1018" spans="1:11" x14ac:dyDescent="0.25">
      <c r="A1018" s="9" t="s">
        <v>9858</v>
      </c>
      <c r="B1018" s="9">
        <v>1007</v>
      </c>
      <c r="C1018" s="9">
        <v>1358</v>
      </c>
      <c r="D1018" s="1" t="s">
        <v>33410</v>
      </c>
      <c r="E1018" s="147" t="s">
        <v>9642</v>
      </c>
      <c r="F1018" s="2" t="s">
        <v>40507</v>
      </c>
      <c r="G1018" s="158" t="s">
        <v>40508</v>
      </c>
      <c r="K1018">
        <v>5075</v>
      </c>
    </row>
    <row r="1019" spans="1:11" x14ac:dyDescent="0.25">
      <c r="A1019" s="9" t="s">
        <v>9858</v>
      </c>
      <c r="B1019" s="9">
        <v>1008</v>
      </c>
      <c r="C1019" s="9">
        <v>1359</v>
      </c>
      <c r="D1019" s="1" t="s">
        <v>39541</v>
      </c>
      <c r="E1019" s="147" t="s">
        <v>9642</v>
      </c>
      <c r="F1019" s="2" t="s">
        <v>40509</v>
      </c>
      <c r="G1019" s="158" t="s">
        <v>40510</v>
      </c>
      <c r="K1019">
        <v>5073</v>
      </c>
    </row>
    <row r="1020" spans="1:11" x14ac:dyDescent="0.25">
      <c r="A1020" s="9" t="s">
        <v>9858</v>
      </c>
      <c r="B1020" s="9">
        <v>1009</v>
      </c>
      <c r="C1020" s="9">
        <v>1360</v>
      </c>
      <c r="D1020" s="1" t="s">
        <v>39542</v>
      </c>
      <c r="E1020" s="147" t="s">
        <v>9642</v>
      </c>
      <c r="F1020" s="2" t="s">
        <v>40511</v>
      </c>
      <c r="G1020" s="158" t="s">
        <v>40512</v>
      </c>
      <c r="K1020">
        <v>5072</v>
      </c>
    </row>
    <row r="1021" spans="1:11" x14ac:dyDescent="0.25">
      <c r="A1021" s="9" t="s">
        <v>9858</v>
      </c>
      <c r="B1021" s="9">
        <v>1010</v>
      </c>
      <c r="C1021" s="9">
        <v>1361</v>
      </c>
      <c r="D1021" s="1" t="s">
        <v>39543</v>
      </c>
      <c r="E1021" s="147" t="s">
        <v>9642</v>
      </c>
      <c r="F1021" s="2" t="s">
        <v>40513</v>
      </c>
      <c r="G1021" s="158" t="s">
        <v>40514</v>
      </c>
      <c r="K1021">
        <v>5070</v>
      </c>
    </row>
    <row r="1022" spans="1:11" x14ac:dyDescent="0.25">
      <c r="A1022" s="9" t="s">
        <v>9858</v>
      </c>
      <c r="B1022" s="9">
        <v>1011</v>
      </c>
      <c r="C1022" s="9">
        <v>1362</v>
      </c>
      <c r="D1022" s="1" t="s">
        <v>39544</v>
      </c>
      <c r="E1022" s="147" t="s">
        <v>9642</v>
      </c>
      <c r="F1022" s="2" t="s">
        <v>40515</v>
      </c>
      <c r="G1022" s="158" t="s">
        <v>40516</v>
      </c>
      <c r="K1022">
        <v>5070</v>
      </c>
    </row>
    <row r="1023" spans="1:11" x14ac:dyDescent="0.25">
      <c r="A1023" s="9" t="s">
        <v>9858</v>
      </c>
      <c r="B1023" s="9">
        <v>1012</v>
      </c>
      <c r="C1023" s="9">
        <v>1363</v>
      </c>
      <c r="D1023" s="1" t="s">
        <v>32810</v>
      </c>
      <c r="E1023" s="147" t="s">
        <v>9642</v>
      </c>
      <c r="F1023" s="2" t="s">
        <v>35246</v>
      </c>
      <c r="G1023" s="158" t="s">
        <v>40517</v>
      </c>
      <c r="K1023">
        <v>5068</v>
      </c>
    </row>
    <row r="1024" spans="1:11" x14ac:dyDescent="0.25">
      <c r="A1024" s="9" t="s">
        <v>9858</v>
      </c>
      <c r="B1024" s="9">
        <v>1013</v>
      </c>
      <c r="C1024" s="9">
        <v>1364</v>
      </c>
      <c r="D1024" s="1" t="s">
        <v>33414</v>
      </c>
      <c r="E1024" s="147" t="s">
        <v>9642</v>
      </c>
      <c r="F1024" s="2" t="s">
        <v>33866</v>
      </c>
      <c r="G1024" s="158" t="s">
        <v>40518</v>
      </c>
      <c r="K1024">
        <v>5068</v>
      </c>
    </row>
    <row r="1025" spans="1:11" x14ac:dyDescent="0.25">
      <c r="A1025" s="9" t="s">
        <v>9858</v>
      </c>
      <c r="B1025" s="9">
        <v>1014</v>
      </c>
      <c r="C1025" s="9">
        <v>1367</v>
      </c>
      <c r="D1025" s="1" t="s">
        <v>33415</v>
      </c>
      <c r="E1025" s="147" t="s">
        <v>9642</v>
      </c>
      <c r="F1025" s="2" t="s">
        <v>33867</v>
      </c>
      <c r="G1025" s="158" t="s">
        <v>40519</v>
      </c>
      <c r="K1025">
        <v>5048</v>
      </c>
    </row>
    <row r="1026" spans="1:11" x14ac:dyDescent="0.25">
      <c r="A1026" s="9" t="s">
        <v>9858</v>
      </c>
      <c r="B1026" s="9">
        <v>1015</v>
      </c>
      <c r="C1026" s="9">
        <v>1368</v>
      </c>
      <c r="D1026" s="1" t="s">
        <v>39547</v>
      </c>
      <c r="E1026" s="147" t="s">
        <v>9642</v>
      </c>
      <c r="F1026" s="2" t="s">
        <v>40570</v>
      </c>
      <c r="G1026" s="158" t="s">
        <v>40573</v>
      </c>
      <c r="K1026">
        <v>5046</v>
      </c>
    </row>
    <row r="1027" spans="1:11" x14ac:dyDescent="0.25">
      <c r="A1027" s="9" t="s">
        <v>9858</v>
      </c>
      <c r="B1027" s="9">
        <v>1016</v>
      </c>
      <c r="C1027" s="9">
        <v>1369</v>
      </c>
      <c r="D1027" s="1" t="s">
        <v>33416</v>
      </c>
      <c r="E1027" s="147" t="s">
        <v>9642</v>
      </c>
      <c r="F1027" s="2" t="s">
        <v>35247</v>
      </c>
      <c r="G1027" s="158" t="s">
        <v>40572</v>
      </c>
      <c r="K1027">
        <v>5044</v>
      </c>
    </row>
    <row r="1028" spans="1:11" x14ac:dyDescent="0.25">
      <c r="A1028" s="9" t="s">
        <v>9858</v>
      </c>
      <c r="B1028" s="9">
        <v>1017</v>
      </c>
      <c r="C1028" s="9">
        <v>1372</v>
      </c>
      <c r="D1028" s="1" t="s">
        <v>33417</v>
      </c>
      <c r="E1028" s="147" t="s">
        <v>9642</v>
      </c>
      <c r="F1028" s="2" t="s">
        <v>35248</v>
      </c>
      <c r="G1028" s="158" t="s">
        <v>40520</v>
      </c>
      <c r="K1028">
        <v>5041</v>
      </c>
    </row>
    <row r="1029" spans="1:11" x14ac:dyDescent="0.25">
      <c r="A1029" s="9" t="s">
        <v>9858</v>
      </c>
      <c r="B1029" s="9">
        <v>1018</v>
      </c>
      <c r="C1029" s="9">
        <v>1374</v>
      </c>
      <c r="D1029" s="1" t="s">
        <v>32932</v>
      </c>
      <c r="E1029" s="147" t="s">
        <v>9642</v>
      </c>
      <c r="F1029" s="2" t="s">
        <v>1143</v>
      </c>
      <c r="G1029" s="158" t="s">
        <v>40521</v>
      </c>
      <c r="K1029">
        <v>5038</v>
      </c>
    </row>
    <row r="1030" spans="1:11" x14ac:dyDescent="0.25">
      <c r="A1030" s="9" t="s">
        <v>9858</v>
      </c>
      <c r="B1030" s="9">
        <v>1019</v>
      </c>
      <c r="C1030" s="9">
        <v>1376</v>
      </c>
      <c r="D1030" s="1" t="s">
        <v>33418</v>
      </c>
      <c r="E1030" s="147" t="s">
        <v>9642</v>
      </c>
      <c r="F1030" s="2" t="s">
        <v>2457</v>
      </c>
      <c r="G1030" s="158" t="s">
        <v>40467</v>
      </c>
      <c r="K1030">
        <v>5032</v>
      </c>
    </row>
    <row r="1031" spans="1:11" x14ac:dyDescent="0.25">
      <c r="A1031" s="9" t="s">
        <v>9858</v>
      </c>
      <c r="B1031" s="9">
        <v>1020</v>
      </c>
      <c r="C1031" s="9">
        <v>1378</v>
      </c>
      <c r="D1031" s="1" t="s">
        <v>33420</v>
      </c>
      <c r="E1031" s="147" t="s">
        <v>9642</v>
      </c>
      <c r="F1031" s="2" t="s">
        <v>18758</v>
      </c>
      <c r="G1031" s="158" t="s">
        <v>40522</v>
      </c>
      <c r="K1031">
        <v>5020</v>
      </c>
    </row>
    <row r="1032" spans="1:11" x14ac:dyDescent="0.25">
      <c r="A1032" s="9" t="s">
        <v>9858</v>
      </c>
      <c r="B1032" s="9">
        <v>1021</v>
      </c>
      <c r="C1032" s="9">
        <v>1381</v>
      </c>
      <c r="D1032" s="1" t="s">
        <v>33421</v>
      </c>
      <c r="E1032" s="147" t="s">
        <v>9642</v>
      </c>
      <c r="F1032" s="2" t="s">
        <v>33868</v>
      </c>
      <c r="G1032" s="158" t="s">
        <v>40523</v>
      </c>
      <c r="K1032">
        <v>5018</v>
      </c>
    </row>
    <row r="1033" spans="1:11" x14ac:dyDescent="0.25">
      <c r="A1033" s="9" t="s">
        <v>9858</v>
      </c>
      <c r="B1033" s="9">
        <v>1022</v>
      </c>
      <c r="C1033" s="9">
        <v>1383</v>
      </c>
      <c r="D1033" s="1" t="s">
        <v>39556</v>
      </c>
      <c r="E1033" s="147" t="s">
        <v>9642</v>
      </c>
      <c r="F1033" s="2" t="s">
        <v>40525</v>
      </c>
      <c r="G1033" s="158" t="s">
        <v>40526</v>
      </c>
      <c r="K1033">
        <v>5017</v>
      </c>
    </row>
    <row r="1034" spans="1:11" x14ac:dyDescent="0.25">
      <c r="A1034" s="9" t="s">
        <v>9858</v>
      </c>
      <c r="B1034" s="9">
        <v>1023</v>
      </c>
      <c r="C1034" s="9">
        <v>1385</v>
      </c>
      <c r="D1034" s="1" t="s">
        <v>33423</v>
      </c>
      <c r="E1034" s="147" t="s">
        <v>9642</v>
      </c>
      <c r="F1034" s="2" t="s">
        <v>33951</v>
      </c>
      <c r="G1034" s="158" t="s">
        <v>40527</v>
      </c>
      <c r="K1034">
        <v>5008</v>
      </c>
    </row>
    <row r="1035" spans="1:11" x14ac:dyDescent="0.25">
      <c r="A1035" s="9" t="s">
        <v>9858</v>
      </c>
      <c r="B1035" s="9">
        <v>1024</v>
      </c>
      <c r="C1035" s="9">
        <v>1386</v>
      </c>
      <c r="D1035" s="1" t="s">
        <v>33424</v>
      </c>
      <c r="E1035" s="147" t="s">
        <v>9642</v>
      </c>
      <c r="F1035" s="2" t="s">
        <v>33869</v>
      </c>
      <c r="G1035" s="158" t="s">
        <v>40528</v>
      </c>
      <c r="K1035">
        <v>5005</v>
      </c>
    </row>
    <row r="1036" spans="1:11" x14ac:dyDescent="0.25">
      <c r="A1036" s="9" t="s">
        <v>9858</v>
      </c>
      <c r="B1036" s="9">
        <v>1025</v>
      </c>
      <c r="C1036" s="9">
        <v>1390</v>
      </c>
      <c r="D1036" s="1" t="s">
        <v>33425</v>
      </c>
      <c r="E1036" s="147" t="s">
        <v>9642</v>
      </c>
      <c r="F1036" s="2" t="s">
        <v>34858</v>
      </c>
      <c r="G1036" s="158" t="s">
        <v>40529</v>
      </c>
      <c r="K1036">
        <v>4998</v>
      </c>
    </row>
    <row r="1037" spans="1:11" x14ac:dyDescent="0.25">
      <c r="A1037" s="9" t="s">
        <v>9858</v>
      </c>
      <c r="B1037" s="9">
        <v>1026</v>
      </c>
      <c r="C1037" s="9">
        <v>1392</v>
      </c>
      <c r="D1037" s="1" t="s">
        <v>39562</v>
      </c>
      <c r="E1037" s="147" t="s">
        <v>9642</v>
      </c>
      <c r="F1037" s="2" t="s">
        <v>11540</v>
      </c>
      <c r="G1037" s="158" t="s">
        <v>40530</v>
      </c>
      <c r="K1037">
        <v>4991</v>
      </c>
    </row>
    <row r="1038" spans="1:11" x14ac:dyDescent="0.25">
      <c r="A1038" s="9" t="s">
        <v>9858</v>
      </c>
      <c r="B1038" s="9">
        <v>1027</v>
      </c>
      <c r="C1038" s="9">
        <v>1393</v>
      </c>
      <c r="D1038" s="1" t="s">
        <v>39563</v>
      </c>
      <c r="E1038" s="147" t="s">
        <v>40531</v>
      </c>
      <c r="F1038" s="2" t="s">
        <v>40532</v>
      </c>
      <c r="G1038" s="158" t="s">
        <v>40533</v>
      </c>
      <c r="K1038">
        <v>4990</v>
      </c>
    </row>
    <row r="1039" spans="1:11" x14ac:dyDescent="0.25">
      <c r="A1039" s="9" t="s">
        <v>9858</v>
      </c>
      <c r="B1039" s="9">
        <v>1028</v>
      </c>
      <c r="C1039" s="9">
        <v>1394</v>
      </c>
      <c r="D1039" s="1" t="s">
        <v>39564</v>
      </c>
      <c r="E1039" s="147" t="s">
        <v>40535</v>
      </c>
      <c r="F1039" s="2" t="s">
        <v>40536</v>
      </c>
      <c r="G1039" s="158" t="s">
        <v>40537</v>
      </c>
      <c r="K1039">
        <v>4987</v>
      </c>
    </row>
    <row r="1040" spans="1:11" x14ac:dyDescent="0.25">
      <c r="A1040" s="9" t="s">
        <v>9858</v>
      </c>
      <c r="B1040" s="9">
        <v>1029</v>
      </c>
      <c r="C1040" s="9">
        <v>1395</v>
      </c>
      <c r="D1040" s="1" t="s">
        <v>32410</v>
      </c>
      <c r="E1040" s="147" t="s">
        <v>9642</v>
      </c>
      <c r="F1040" s="2" t="s">
        <v>32447</v>
      </c>
      <c r="G1040" s="158"/>
      <c r="K1040">
        <v>4984</v>
      </c>
    </row>
    <row r="1041" spans="1:11" x14ac:dyDescent="0.25">
      <c r="A1041" s="9" t="s">
        <v>9858</v>
      </c>
      <c r="B1041" s="9">
        <v>1030</v>
      </c>
      <c r="C1041" s="9">
        <v>1397</v>
      </c>
      <c r="D1041" s="1" t="s">
        <v>33428</v>
      </c>
      <c r="E1041" s="147" t="s">
        <v>9642</v>
      </c>
      <c r="F1041" s="2" t="s">
        <v>33873</v>
      </c>
      <c r="G1041" s="158"/>
      <c r="H1041" s="162" t="s">
        <v>33874</v>
      </c>
      <c r="K1041">
        <v>4973</v>
      </c>
    </row>
    <row r="1042" spans="1:11" x14ac:dyDescent="0.25">
      <c r="A1042" s="9" t="s">
        <v>9858</v>
      </c>
      <c r="B1042" s="9">
        <v>1031</v>
      </c>
      <c r="C1042" s="9">
        <v>1398</v>
      </c>
      <c r="D1042" s="1" t="s">
        <v>33512</v>
      </c>
      <c r="E1042" s="147" t="s">
        <v>9642</v>
      </c>
      <c r="F1042" s="2" t="s">
        <v>33918</v>
      </c>
      <c r="G1042" s="158" t="s">
        <v>40539</v>
      </c>
      <c r="K1042">
        <v>4972</v>
      </c>
    </row>
    <row r="1043" spans="1:11" x14ac:dyDescent="0.25">
      <c r="A1043" s="9" t="s">
        <v>9858</v>
      </c>
      <c r="B1043" s="9">
        <v>1032</v>
      </c>
      <c r="C1043" s="9">
        <v>1401</v>
      </c>
      <c r="D1043" s="1" t="s">
        <v>39568</v>
      </c>
      <c r="E1043" s="147" t="s">
        <v>9642</v>
      </c>
      <c r="F1043" s="2" t="s">
        <v>40541</v>
      </c>
      <c r="G1043" s="158"/>
      <c r="K1043">
        <v>4965</v>
      </c>
    </row>
    <row r="1044" spans="1:11" x14ac:dyDescent="0.25">
      <c r="A1044" s="9" t="s">
        <v>9858</v>
      </c>
      <c r="B1044" s="9">
        <v>1033</v>
      </c>
      <c r="C1044" s="9">
        <v>1402</v>
      </c>
      <c r="D1044" s="1" t="s">
        <v>33429</v>
      </c>
      <c r="E1044" s="147" t="s">
        <v>9642</v>
      </c>
      <c r="F1044" s="2" t="s">
        <v>33875</v>
      </c>
      <c r="G1044" s="158"/>
      <c r="K1044">
        <v>4963</v>
      </c>
    </row>
    <row r="1045" spans="1:11" x14ac:dyDescent="0.25">
      <c r="A1045" s="9" t="s">
        <v>9858</v>
      </c>
      <c r="B1045" s="9">
        <v>1034</v>
      </c>
      <c r="C1045" s="9">
        <v>1403</v>
      </c>
      <c r="D1045" s="1" t="s">
        <v>33430</v>
      </c>
      <c r="E1045" s="147" t="s">
        <v>9642</v>
      </c>
      <c r="F1045" s="2" t="s">
        <v>19561</v>
      </c>
      <c r="G1045" s="158" t="s">
        <v>40542</v>
      </c>
      <c r="K1045">
        <v>4962</v>
      </c>
    </row>
    <row r="1046" spans="1:11" s="9" customFormat="1" x14ac:dyDescent="0.25">
      <c r="A1046" s="9" t="s">
        <v>9858</v>
      </c>
      <c r="B1046" s="9">
        <v>1035</v>
      </c>
      <c r="C1046" s="9">
        <v>1405</v>
      </c>
      <c r="D1046" s="1" t="s">
        <v>32132</v>
      </c>
      <c r="E1046" s="147" t="s">
        <v>9642</v>
      </c>
      <c r="F1046" s="2" t="s">
        <v>10236</v>
      </c>
      <c r="G1046" s="158" t="s">
        <v>40543</v>
      </c>
      <c r="H1046" s="162"/>
      <c r="I1046" s="164"/>
      <c r="J1046" s="6"/>
      <c r="K1046" s="9">
        <v>4956</v>
      </c>
    </row>
    <row r="1047" spans="1:11" x14ac:dyDescent="0.25">
      <c r="A1047" s="9" t="s">
        <v>9858</v>
      </c>
      <c r="B1047" s="9">
        <v>1036</v>
      </c>
      <c r="C1047" s="9">
        <v>1406</v>
      </c>
      <c r="D1047" s="1" t="s">
        <v>32312</v>
      </c>
      <c r="E1047" s="147" t="s">
        <v>9642</v>
      </c>
      <c r="F1047" s="2" t="s">
        <v>32386</v>
      </c>
      <c r="G1047" s="158" t="s">
        <v>40251</v>
      </c>
      <c r="K1047">
        <v>4955</v>
      </c>
    </row>
    <row r="1048" spans="1:11" x14ac:dyDescent="0.25">
      <c r="A1048" s="9" t="s">
        <v>9858</v>
      </c>
      <c r="B1048" s="9">
        <v>1037</v>
      </c>
      <c r="C1048" s="9">
        <v>1407</v>
      </c>
      <c r="D1048" s="1" t="s">
        <v>33522</v>
      </c>
      <c r="E1048" s="147" t="s">
        <v>9642</v>
      </c>
      <c r="F1048" s="2" t="s">
        <v>10668</v>
      </c>
      <c r="G1048" s="158" t="s">
        <v>33882</v>
      </c>
      <c r="K1048">
        <v>4952</v>
      </c>
    </row>
    <row r="1049" spans="1:11" x14ac:dyDescent="0.25">
      <c r="A1049" s="9" t="s">
        <v>9858</v>
      </c>
      <c r="B1049" s="9">
        <v>1038</v>
      </c>
      <c r="C1049" s="9">
        <v>1408</v>
      </c>
      <c r="D1049" s="1" t="s">
        <v>39570</v>
      </c>
      <c r="E1049" s="147" t="s">
        <v>9642</v>
      </c>
      <c r="F1049" s="2" t="s">
        <v>40571</v>
      </c>
      <c r="G1049" s="158"/>
      <c r="K1049">
        <v>4945</v>
      </c>
    </row>
    <row r="1050" spans="1:11" x14ac:dyDescent="0.25">
      <c r="A1050" s="9" t="s">
        <v>9858</v>
      </c>
      <c r="B1050" s="9">
        <v>1039</v>
      </c>
      <c r="C1050" s="9">
        <v>1409</v>
      </c>
      <c r="D1050" s="1" t="s">
        <v>33433</v>
      </c>
      <c r="E1050" s="147" t="s">
        <v>9642</v>
      </c>
      <c r="F1050" s="2" t="s">
        <v>10131</v>
      </c>
      <c r="G1050" s="158" t="s">
        <v>40544</v>
      </c>
      <c r="K1050">
        <v>4944</v>
      </c>
    </row>
    <row r="1051" spans="1:11" x14ac:dyDescent="0.25">
      <c r="A1051" s="9" t="s">
        <v>9858</v>
      </c>
      <c r="B1051" s="9">
        <v>1040</v>
      </c>
      <c r="C1051" s="9">
        <v>1410</v>
      </c>
      <c r="D1051" s="1" t="s">
        <v>33434</v>
      </c>
      <c r="E1051" s="147" t="s">
        <v>9642</v>
      </c>
      <c r="F1051" s="2" t="s">
        <v>33884</v>
      </c>
      <c r="G1051" s="158" t="s">
        <v>40545</v>
      </c>
      <c r="K1051">
        <v>4943</v>
      </c>
    </row>
    <row r="1052" spans="1:11" x14ac:dyDescent="0.25">
      <c r="A1052" s="9" t="s">
        <v>9858</v>
      </c>
      <c r="B1052" s="9">
        <v>1041</v>
      </c>
      <c r="C1052" s="9">
        <v>1412</v>
      </c>
      <c r="D1052" s="1" t="s">
        <v>32128</v>
      </c>
      <c r="E1052" s="147" t="s">
        <v>32249</v>
      </c>
      <c r="G1052" s="158"/>
      <c r="K1052">
        <v>4933</v>
      </c>
    </row>
    <row r="1053" spans="1:11" x14ac:dyDescent="0.25">
      <c r="A1053" s="9" t="s">
        <v>9858</v>
      </c>
      <c r="B1053" s="9">
        <v>1042</v>
      </c>
      <c r="C1053" s="9">
        <v>1414</v>
      </c>
      <c r="D1053" s="1" t="s">
        <v>33482</v>
      </c>
      <c r="E1053" s="147" t="s">
        <v>33739</v>
      </c>
      <c r="F1053" s="2" t="s">
        <v>35266</v>
      </c>
      <c r="G1053" s="158" t="s">
        <v>35267</v>
      </c>
      <c r="K1053">
        <v>4927</v>
      </c>
    </row>
    <row r="1054" spans="1:11" x14ac:dyDescent="0.25">
      <c r="A1054" s="9" t="s">
        <v>9858</v>
      </c>
      <c r="B1054" s="9">
        <v>1043</v>
      </c>
      <c r="C1054" s="9">
        <v>1415</v>
      </c>
      <c r="D1054" s="1" t="s">
        <v>33435</v>
      </c>
      <c r="E1054" s="147" t="s">
        <v>9642</v>
      </c>
      <c r="F1054" s="2" t="s">
        <v>12002</v>
      </c>
      <c r="G1054" s="158" t="s">
        <v>40869</v>
      </c>
      <c r="H1054" s="162" t="s">
        <v>33885</v>
      </c>
      <c r="K1054">
        <v>4926</v>
      </c>
    </row>
    <row r="1055" spans="1:11" x14ac:dyDescent="0.25">
      <c r="A1055" s="9" t="s">
        <v>9858</v>
      </c>
      <c r="B1055" s="9">
        <v>1044</v>
      </c>
      <c r="C1055" s="9">
        <v>1418</v>
      </c>
      <c r="D1055" s="1" t="s">
        <v>33437</v>
      </c>
      <c r="E1055" s="147" t="s">
        <v>9642</v>
      </c>
      <c r="F1055" s="2" t="s">
        <v>33887</v>
      </c>
      <c r="G1055" s="158" t="s">
        <v>40547</v>
      </c>
      <c r="K1055">
        <v>4911</v>
      </c>
    </row>
    <row r="1056" spans="1:11" x14ac:dyDescent="0.25">
      <c r="A1056" s="9" t="s">
        <v>9858</v>
      </c>
      <c r="B1056" s="9">
        <v>1045</v>
      </c>
      <c r="C1056" s="9">
        <v>1419</v>
      </c>
      <c r="D1056" s="1" t="s">
        <v>33498</v>
      </c>
      <c r="E1056" s="147" t="s">
        <v>9642</v>
      </c>
      <c r="F1056" s="2" t="s">
        <v>35274</v>
      </c>
      <c r="G1056" s="158"/>
      <c r="K1056">
        <v>4907</v>
      </c>
    </row>
    <row r="1057" spans="1:11" x14ac:dyDescent="0.25">
      <c r="A1057" s="9" t="s">
        <v>9858</v>
      </c>
      <c r="B1057" s="9">
        <v>1046</v>
      </c>
      <c r="C1057" s="9">
        <v>1421</v>
      </c>
      <c r="D1057" s="1" t="s">
        <v>39576</v>
      </c>
      <c r="E1057" s="147" t="s">
        <v>9642</v>
      </c>
      <c r="F1057" s="2" t="s">
        <v>21153</v>
      </c>
      <c r="G1057" s="158" t="s">
        <v>40550</v>
      </c>
      <c r="K1057">
        <v>4902</v>
      </c>
    </row>
    <row r="1058" spans="1:11" x14ac:dyDescent="0.25">
      <c r="A1058" s="9" t="s">
        <v>9858</v>
      </c>
      <c r="B1058" s="9">
        <v>1047</v>
      </c>
      <c r="C1058" s="9">
        <v>1422</v>
      </c>
      <c r="D1058" s="1" t="s">
        <v>33453</v>
      </c>
      <c r="E1058" s="147" t="s">
        <v>33737</v>
      </c>
      <c r="F1058" s="2" t="s">
        <v>1201</v>
      </c>
      <c r="G1058" s="158" t="s">
        <v>40548</v>
      </c>
      <c r="K1058">
        <v>4894</v>
      </c>
    </row>
    <row r="1059" spans="1:11" x14ac:dyDescent="0.25">
      <c r="A1059" s="9" t="s">
        <v>9858</v>
      </c>
      <c r="B1059" s="9">
        <v>1048</v>
      </c>
      <c r="C1059" s="9">
        <v>1424</v>
      </c>
      <c r="D1059" s="1" t="s">
        <v>32585</v>
      </c>
      <c r="E1059" s="147" t="s">
        <v>9642</v>
      </c>
      <c r="F1059" s="2" t="s">
        <v>32642</v>
      </c>
      <c r="G1059" s="158" t="s">
        <v>40549</v>
      </c>
      <c r="H1059" s="162" t="s">
        <v>32706</v>
      </c>
      <c r="K1059">
        <v>4890</v>
      </c>
    </row>
    <row r="1060" spans="1:11" x14ac:dyDescent="0.25">
      <c r="A1060" s="9" t="s">
        <v>9858</v>
      </c>
      <c r="B1060" s="9">
        <v>1049</v>
      </c>
      <c r="C1060" s="9">
        <v>1426</v>
      </c>
      <c r="D1060" s="1" t="s">
        <v>33470</v>
      </c>
      <c r="E1060" s="147" t="s">
        <v>9642</v>
      </c>
      <c r="F1060" s="2" t="s">
        <v>11498</v>
      </c>
      <c r="G1060" s="158" t="s">
        <v>40551</v>
      </c>
      <c r="K1060">
        <v>4888</v>
      </c>
    </row>
    <row r="1061" spans="1:11" x14ac:dyDescent="0.25">
      <c r="A1061" s="9" t="s">
        <v>9858</v>
      </c>
      <c r="B1061" s="9">
        <v>1050</v>
      </c>
      <c r="C1061" s="9">
        <v>1428</v>
      </c>
      <c r="D1061" s="1" t="s">
        <v>33461</v>
      </c>
      <c r="E1061" s="147" t="s">
        <v>9642</v>
      </c>
      <c r="F1061" s="2" t="s">
        <v>35310</v>
      </c>
      <c r="G1061" s="158" t="s">
        <v>40552</v>
      </c>
      <c r="K1061">
        <v>4878</v>
      </c>
    </row>
    <row r="1062" spans="1:11" x14ac:dyDescent="0.25">
      <c r="A1062" s="9" t="s">
        <v>9858</v>
      </c>
      <c r="B1062" s="9">
        <v>1051</v>
      </c>
      <c r="C1062" s="9">
        <v>1431</v>
      </c>
      <c r="D1062" s="1" t="s">
        <v>32904</v>
      </c>
      <c r="E1062" s="147" t="s">
        <v>9642</v>
      </c>
      <c r="F1062" s="2" t="s">
        <v>33527</v>
      </c>
      <c r="G1062" s="158"/>
      <c r="K1062">
        <v>4863</v>
      </c>
    </row>
    <row r="1063" spans="1:11" x14ac:dyDescent="0.25">
      <c r="A1063" s="9" t="s">
        <v>9858</v>
      </c>
      <c r="B1063" s="9">
        <v>1052</v>
      </c>
      <c r="C1063" s="9">
        <v>1434</v>
      </c>
      <c r="D1063" s="1" t="s">
        <v>39584</v>
      </c>
      <c r="E1063" s="147" t="s">
        <v>9642</v>
      </c>
      <c r="F1063" s="2" t="s">
        <v>40553</v>
      </c>
      <c r="G1063" s="158" t="s">
        <v>40554</v>
      </c>
      <c r="K1063">
        <v>4856</v>
      </c>
    </row>
    <row r="1064" spans="1:11" x14ac:dyDescent="0.25">
      <c r="A1064" s="9" t="s">
        <v>9858</v>
      </c>
      <c r="B1064" s="9">
        <v>1053</v>
      </c>
      <c r="C1064" s="9">
        <v>1437</v>
      </c>
      <c r="D1064" s="1" t="s">
        <v>33439</v>
      </c>
      <c r="E1064" s="147" t="s">
        <v>9642</v>
      </c>
      <c r="F1064" s="2" t="s">
        <v>35250</v>
      </c>
      <c r="G1064" s="158" t="s">
        <v>40555</v>
      </c>
      <c r="K1064">
        <v>4849</v>
      </c>
    </row>
    <row r="1065" spans="1:11" x14ac:dyDescent="0.25">
      <c r="A1065" s="9" t="s">
        <v>9858</v>
      </c>
      <c r="B1065" s="9">
        <v>1054</v>
      </c>
      <c r="C1065" s="9">
        <v>1439</v>
      </c>
      <c r="D1065" s="1" t="s">
        <v>32474</v>
      </c>
      <c r="E1065" s="147" t="s">
        <v>9642</v>
      </c>
      <c r="F1065" s="2" t="s">
        <v>32475</v>
      </c>
      <c r="G1065" s="158" t="s">
        <v>40556</v>
      </c>
      <c r="K1065">
        <v>4840</v>
      </c>
    </row>
    <row r="1066" spans="1:11" x14ac:dyDescent="0.25">
      <c r="A1066" s="9" t="s">
        <v>9858</v>
      </c>
      <c r="B1066" s="9">
        <v>1055</v>
      </c>
      <c r="C1066" s="9">
        <v>1444</v>
      </c>
      <c r="D1066" s="1" t="s">
        <v>33443</v>
      </c>
      <c r="E1066" s="147" t="s">
        <v>9642</v>
      </c>
      <c r="F1066" s="2" t="s">
        <v>33888</v>
      </c>
      <c r="G1066" s="158"/>
      <c r="K1066">
        <v>4834</v>
      </c>
    </row>
    <row r="1067" spans="1:11" x14ac:dyDescent="0.25">
      <c r="A1067" s="9" t="s">
        <v>9858</v>
      </c>
      <c r="B1067" s="9">
        <v>1056</v>
      </c>
      <c r="C1067" s="9">
        <v>1445</v>
      </c>
      <c r="D1067" s="1" t="s">
        <v>33446</v>
      </c>
      <c r="E1067" s="147" t="s">
        <v>9642</v>
      </c>
      <c r="F1067" s="2" t="s">
        <v>35252</v>
      </c>
      <c r="G1067" s="158" t="s">
        <v>40557</v>
      </c>
      <c r="K1067">
        <v>4822</v>
      </c>
    </row>
    <row r="1068" spans="1:11" x14ac:dyDescent="0.25">
      <c r="A1068" s="9" t="s">
        <v>9858</v>
      </c>
      <c r="B1068" s="9">
        <v>1057</v>
      </c>
      <c r="C1068" s="9">
        <v>1446</v>
      </c>
      <c r="D1068" s="1" t="s">
        <v>34011</v>
      </c>
      <c r="E1068" s="147" t="s">
        <v>9642</v>
      </c>
      <c r="F1068" s="2" t="s">
        <v>34012</v>
      </c>
      <c r="G1068" s="158" t="s">
        <v>40181</v>
      </c>
      <c r="K1068">
        <v>4821</v>
      </c>
    </row>
    <row r="1069" spans="1:11" x14ac:dyDescent="0.25">
      <c r="A1069" s="9" t="s">
        <v>9858</v>
      </c>
      <c r="B1069" s="9">
        <v>1058</v>
      </c>
      <c r="C1069" s="9">
        <v>1447</v>
      </c>
      <c r="D1069" s="1" t="s">
        <v>34013</v>
      </c>
      <c r="E1069" s="147" t="s">
        <v>9642</v>
      </c>
      <c r="F1069" s="2" t="s">
        <v>35253</v>
      </c>
      <c r="G1069" s="158" t="s">
        <v>40558</v>
      </c>
      <c r="K1069">
        <v>4816</v>
      </c>
    </row>
    <row r="1070" spans="1:11" x14ac:dyDescent="0.25">
      <c r="A1070" s="9" t="s">
        <v>9858</v>
      </c>
      <c r="B1070" s="9">
        <v>1059</v>
      </c>
      <c r="C1070" s="9">
        <v>1448</v>
      </c>
      <c r="D1070" s="1" t="s">
        <v>24583</v>
      </c>
      <c r="E1070" s="147" t="s">
        <v>19264</v>
      </c>
      <c r="F1070" s="2" t="s">
        <v>34974</v>
      </c>
      <c r="G1070" s="158"/>
      <c r="K1070">
        <v>4814</v>
      </c>
    </row>
    <row r="1071" spans="1:11" x14ac:dyDescent="0.25">
      <c r="A1071" s="9" t="s">
        <v>9858</v>
      </c>
      <c r="B1071" s="9">
        <v>1060</v>
      </c>
      <c r="C1071" s="9">
        <v>1450</v>
      </c>
      <c r="D1071" s="1" t="s">
        <v>33447</v>
      </c>
      <c r="E1071" s="147" t="s">
        <v>9642</v>
      </c>
      <c r="F1071" s="2" t="s">
        <v>13399</v>
      </c>
      <c r="G1071" s="158"/>
      <c r="K1071">
        <v>4812</v>
      </c>
    </row>
    <row r="1072" spans="1:11" x14ac:dyDescent="0.25">
      <c r="A1072" s="9" t="s">
        <v>9858</v>
      </c>
      <c r="B1072" s="9">
        <v>1061</v>
      </c>
      <c r="C1072" s="9">
        <v>1452</v>
      </c>
      <c r="D1072" s="1" t="s">
        <v>33570</v>
      </c>
      <c r="E1072" s="147" t="s">
        <v>9642</v>
      </c>
      <c r="F1072" s="2" t="s">
        <v>35287</v>
      </c>
      <c r="G1072" s="158" t="s">
        <v>40559</v>
      </c>
      <c r="H1072" s="162" t="s">
        <v>35099</v>
      </c>
      <c r="K1072">
        <v>4811</v>
      </c>
    </row>
    <row r="1073" spans="1:11" x14ac:dyDescent="0.25">
      <c r="A1073" s="9" t="s">
        <v>9858</v>
      </c>
      <c r="B1073" s="9">
        <v>1062</v>
      </c>
      <c r="C1073" s="9">
        <v>1451</v>
      </c>
      <c r="D1073" s="1" t="s">
        <v>39592</v>
      </c>
      <c r="E1073" s="147" t="s">
        <v>9642</v>
      </c>
      <c r="F1073" s="2" t="s">
        <v>40321</v>
      </c>
      <c r="G1073" s="158"/>
      <c r="K1073">
        <v>4811</v>
      </c>
    </row>
    <row r="1074" spans="1:11" x14ac:dyDescent="0.25">
      <c r="A1074" s="9" t="s">
        <v>9858</v>
      </c>
      <c r="B1074" s="9">
        <v>1063</v>
      </c>
      <c r="C1074" s="9">
        <v>1453</v>
      </c>
      <c r="D1074" s="1" t="s">
        <v>33449</v>
      </c>
      <c r="E1074" s="147" t="s">
        <v>10163</v>
      </c>
      <c r="F1074" s="2" t="s">
        <v>40584</v>
      </c>
      <c r="G1074" s="158"/>
      <c r="K1074">
        <v>4810</v>
      </c>
    </row>
    <row r="1075" spans="1:11" x14ac:dyDescent="0.25">
      <c r="A1075" s="9" t="s">
        <v>9858</v>
      </c>
      <c r="B1075" s="9">
        <v>1064</v>
      </c>
      <c r="C1075" s="9">
        <v>1454</v>
      </c>
      <c r="D1075" s="1" t="s">
        <v>33504</v>
      </c>
      <c r="E1075" s="147" t="s">
        <v>9642</v>
      </c>
      <c r="F1075" s="2" t="s">
        <v>33932</v>
      </c>
      <c r="G1075" s="158" t="s">
        <v>40561</v>
      </c>
      <c r="H1075" s="162" t="s">
        <v>33912</v>
      </c>
      <c r="K1075">
        <v>4809</v>
      </c>
    </row>
    <row r="1076" spans="1:11" s="9" customFormat="1" x14ac:dyDescent="0.25">
      <c r="A1076" s="9" t="s">
        <v>9858</v>
      </c>
      <c r="B1076" s="9">
        <v>1065</v>
      </c>
      <c r="C1076" s="9">
        <v>1456</v>
      </c>
      <c r="D1076" s="1" t="s">
        <v>33450</v>
      </c>
      <c r="E1076" s="147" t="s">
        <v>9642</v>
      </c>
      <c r="F1076" s="2" t="s">
        <v>12615</v>
      </c>
      <c r="G1076" s="158" t="s">
        <v>40562</v>
      </c>
      <c r="H1076" s="162"/>
      <c r="I1076" s="164"/>
      <c r="J1076" s="6"/>
      <c r="K1076" s="9">
        <v>4806</v>
      </c>
    </row>
    <row r="1077" spans="1:11" s="9" customFormat="1" x14ac:dyDescent="0.25">
      <c r="A1077" s="9" t="s">
        <v>9858</v>
      </c>
      <c r="B1077" s="9">
        <v>1066</v>
      </c>
      <c r="C1077" s="9">
        <v>1457</v>
      </c>
      <c r="D1077" s="1" t="s">
        <v>39594</v>
      </c>
      <c r="E1077" s="147" t="s">
        <v>9642</v>
      </c>
      <c r="F1077" s="2" t="s">
        <v>40563</v>
      </c>
      <c r="G1077" s="158"/>
      <c r="H1077" s="162"/>
      <c r="I1077" s="164"/>
      <c r="J1077" s="6"/>
      <c r="K1077" s="9">
        <v>4802</v>
      </c>
    </row>
    <row r="1078" spans="1:11" s="9" customFormat="1" x14ac:dyDescent="0.25">
      <c r="A1078" s="9" t="s">
        <v>9858</v>
      </c>
      <c r="B1078" s="9">
        <v>1067</v>
      </c>
      <c r="C1078" s="9">
        <v>1458</v>
      </c>
      <c r="D1078" s="1" t="s">
        <v>33451</v>
      </c>
      <c r="E1078" s="147" t="s">
        <v>9642</v>
      </c>
      <c r="F1078" s="2" t="s">
        <v>35255</v>
      </c>
      <c r="G1078" s="158"/>
      <c r="H1078" s="162"/>
      <c r="I1078" s="164"/>
      <c r="J1078" s="6"/>
      <c r="K1078" s="9">
        <v>4799</v>
      </c>
    </row>
    <row r="1079" spans="1:11" s="9" customFormat="1" x14ac:dyDescent="0.25">
      <c r="A1079" s="9" t="s">
        <v>9858</v>
      </c>
      <c r="B1079" s="9">
        <v>1068</v>
      </c>
      <c r="C1079" s="9">
        <v>1459</v>
      </c>
      <c r="D1079" s="1" t="s">
        <v>32439</v>
      </c>
      <c r="E1079" s="147" t="s">
        <v>32473</v>
      </c>
      <c r="F1079" s="2" t="s">
        <v>771</v>
      </c>
      <c r="G1079" s="158" t="s">
        <v>40575</v>
      </c>
      <c r="H1079" s="162"/>
      <c r="I1079" s="164"/>
      <c r="J1079" s="6"/>
      <c r="K1079" s="9">
        <v>4789</v>
      </c>
    </row>
    <row r="1080" spans="1:11" s="9" customFormat="1" x14ac:dyDescent="0.25">
      <c r="A1080" s="9" t="s">
        <v>9858</v>
      </c>
      <c r="B1080" s="9">
        <v>1069</v>
      </c>
      <c r="C1080" s="9">
        <v>1460</v>
      </c>
      <c r="D1080" s="1" t="s">
        <v>33497</v>
      </c>
      <c r="E1080" s="147" t="s">
        <v>9642</v>
      </c>
      <c r="F1080" s="2" t="s">
        <v>37147</v>
      </c>
      <c r="G1080" s="158" t="s">
        <v>40576</v>
      </c>
      <c r="H1080" s="162"/>
      <c r="I1080" s="164"/>
      <c r="J1080" s="6"/>
      <c r="K1080" s="9">
        <v>4789</v>
      </c>
    </row>
    <row r="1081" spans="1:11" s="9" customFormat="1" x14ac:dyDescent="0.25">
      <c r="A1081" s="9" t="s">
        <v>9858</v>
      </c>
      <c r="B1081" s="9">
        <v>1070</v>
      </c>
      <c r="C1081" s="9">
        <v>1461</v>
      </c>
      <c r="D1081" s="1" t="s">
        <v>33452</v>
      </c>
      <c r="E1081" s="147" t="s">
        <v>9642</v>
      </c>
      <c r="F1081" s="2" t="s">
        <v>18388</v>
      </c>
      <c r="G1081" s="158"/>
      <c r="H1081" s="162"/>
      <c r="I1081" s="164"/>
      <c r="J1081" s="6"/>
      <c r="K1081" s="9">
        <v>4786</v>
      </c>
    </row>
    <row r="1082" spans="1:11" s="9" customFormat="1" x14ac:dyDescent="0.25">
      <c r="A1082" s="9" t="s">
        <v>9858</v>
      </c>
      <c r="B1082" s="9">
        <v>1071</v>
      </c>
      <c r="C1082" s="9">
        <v>1462</v>
      </c>
      <c r="D1082" s="1" t="s">
        <v>33454</v>
      </c>
      <c r="E1082" s="147" t="s">
        <v>9642</v>
      </c>
      <c r="F1082" s="2" t="s">
        <v>13363</v>
      </c>
      <c r="G1082" s="158" t="s">
        <v>35256</v>
      </c>
      <c r="H1082" s="162" t="s">
        <v>154</v>
      </c>
      <c r="I1082" s="164"/>
      <c r="J1082" s="6"/>
      <c r="K1082" s="9">
        <v>4781</v>
      </c>
    </row>
    <row r="1083" spans="1:11" s="9" customFormat="1" x14ac:dyDescent="0.25">
      <c r="A1083" s="9" t="s">
        <v>9858</v>
      </c>
      <c r="B1083" s="9">
        <v>1072</v>
      </c>
      <c r="C1083" s="9">
        <v>1464</v>
      </c>
      <c r="D1083" s="1" t="s">
        <v>33455</v>
      </c>
      <c r="E1083" s="147" t="s">
        <v>9642</v>
      </c>
      <c r="F1083" s="2" t="s">
        <v>227</v>
      </c>
      <c r="G1083" s="158" t="s">
        <v>40577</v>
      </c>
      <c r="H1083" s="162"/>
      <c r="I1083" s="164"/>
      <c r="J1083" s="6"/>
      <c r="K1083" s="9">
        <v>4778</v>
      </c>
    </row>
    <row r="1084" spans="1:11" s="9" customFormat="1" x14ac:dyDescent="0.25">
      <c r="A1084" s="9" t="s">
        <v>9858</v>
      </c>
      <c r="B1084" s="9">
        <v>1073</v>
      </c>
      <c r="C1084" s="9">
        <v>1465</v>
      </c>
      <c r="D1084" s="1" t="s">
        <v>33456</v>
      </c>
      <c r="E1084" s="147" t="s">
        <v>9642</v>
      </c>
      <c r="F1084" s="2" t="s">
        <v>35257</v>
      </c>
      <c r="G1084" s="158"/>
      <c r="H1084" s="162"/>
      <c r="I1084" s="164"/>
      <c r="J1084" s="6"/>
      <c r="K1084" s="9">
        <v>4777</v>
      </c>
    </row>
    <row r="1085" spans="1:11" s="9" customFormat="1" x14ac:dyDescent="0.25">
      <c r="A1085" s="9" t="s">
        <v>9858</v>
      </c>
      <c r="B1085" s="9">
        <v>1074</v>
      </c>
      <c r="C1085" s="9">
        <v>1467</v>
      </c>
      <c r="D1085" s="1" t="s">
        <v>33457</v>
      </c>
      <c r="E1085" s="147" t="s">
        <v>9642</v>
      </c>
      <c r="F1085" s="2" t="s">
        <v>37825</v>
      </c>
      <c r="G1085" s="158" t="s">
        <v>40578</v>
      </c>
      <c r="H1085" s="162"/>
      <c r="I1085" s="164"/>
      <c r="J1085" s="6"/>
      <c r="K1085" s="9">
        <v>4773</v>
      </c>
    </row>
    <row r="1086" spans="1:11" s="9" customFormat="1" x14ac:dyDescent="0.25">
      <c r="A1086" s="9" t="s">
        <v>9858</v>
      </c>
      <c r="B1086" s="9">
        <v>1075</v>
      </c>
      <c r="C1086" s="9">
        <v>1469</v>
      </c>
      <c r="D1086" s="1" t="s">
        <v>32609</v>
      </c>
      <c r="E1086" s="147" t="s">
        <v>9642</v>
      </c>
      <c r="F1086" s="2" t="s">
        <v>32719</v>
      </c>
      <c r="G1086" s="158" t="s">
        <v>40579</v>
      </c>
      <c r="H1086" s="162"/>
      <c r="I1086" s="164"/>
      <c r="J1086" s="6"/>
      <c r="K1086" s="9">
        <v>4773</v>
      </c>
    </row>
    <row r="1087" spans="1:11" s="9" customFormat="1" x14ac:dyDescent="0.25">
      <c r="A1087" s="9" t="s">
        <v>9858</v>
      </c>
      <c r="B1087" s="9">
        <v>1076</v>
      </c>
      <c r="C1087" s="9">
        <v>1471</v>
      </c>
      <c r="D1087" s="1" t="s">
        <v>39599</v>
      </c>
      <c r="E1087" s="147" t="s">
        <v>9642</v>
      </c>
      <c r="F1087" s="2" t="s">
        <v>40580</v>
      </c>
      <c r="G1087" s="158" t="s">
        <v>40581</v>
      </c>
      <c r="H1087" s="162"/>
      <c r="I1087" s="164"/>
      <c r="J1087" s="6"/>
      <c r="K1087" s="9">
        <v>4760</v>
      </c>
    </row>
    <row r="1088" spans="1:11" s="9" customFormat="1" x14ac:dyDescent="0.25">
      <c r="A1088" s="9" t="s">
        <v>9858</v>
      </c>
      <c r="B1088" s="9">
        <v>1077</v>
      </c>
      <c r="C1088" s="9">
        <v>1473</v>
      </c>
      <c r="D1088" s="1" t="s">
        <v>33460</v>
      </c>
      <c r="E1088" s="147" t="s">
        <v>9642</v>
      </c>
      <c r="F1088" s="2" t="s">
        <v>36787</v>
      </c>
      <c r="G1088" s="158" t="s">
        <v>36788</v>
      </c>
      <c r="H1088" s="162"/>
      <c r="I1088" s="164"/>
      <c r="J1088" s="6"/>
      <c r="K1088" s="9">
        <v>4759</v>
      </c>
    </row>
    <row r="1089" spans="1:11" s="9" customFormat="1" x14ac:dyDescent="0.25">
      <c r="A1089" s="9" t="s">
        <v>9858</v>
      </c>
      <c r="B1089" s="9">
        <v>1078</v>
      </c>
      <c r="C1089" s="9">
        <v>1472</v>
      </c>
      <c r="D1089" s="1" t="s">
        <v>33459</v>
      </c>
      <c r="E1089" s="147" t="s">
        <v>9642</v>
      </c>
      <c r="F1089" s="2" t="s">
        <v>40582</v>
      </c>
      <c r="G1089" s="158"/>
      <c r="H1089" s="162"/>
      <c r="I1089" s="164"/>
      <c r="J1089" s="6"/>
      <c r="K1089" s="9">
        <v>4759</v>
      </c>
    </row>
    <row r="1090" spans="1:11" s="44" customFormat="1" x14ac:dyDescent="0.25">
      <c r="A1090" s="44" t="s">
        <v>9858</v>
      </c>
      <c r="B1090" s="9">
        <v>1079</v>
      </c>
      <c r="C1090" s="44">
        <v>1474</v>
      </c>
      <c r="D1090" s="166" t="s">
        <v>39600</v>
      </c>
      <c r="E1090" s="170" t="s">
        <v>9642</v>
      </c>
      <c r="F1090" s="171" t="s">
        <v>38766</v>
      </c>
      <c r="G1090" s="158" t="s">
        <v>40583</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40723</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40726</v>
      </c>
      <c r="C1097" s="9">
        <v>1475</v>
      </c>
      <c r="D1097" s="1" t="s">
        <v>33462</v>
      </c>
      <c r="E1097" s="147" t="s">
        <v>9642</v>
      </c>
      <c r="F1097" s="2" t="s">
        <v>33890</v>
      </c>
      <c r="G1097" s="158"/>
      <c r="H1097" s="162"/>
      <c r="I1097" s="164"/>
      <c r="J1097" s="6"/>
      <c r="K1097" s="9">
        <v>4752</v>
      </c>
    </row>
    <row r="1098" spans="1:11" s="9" customFormat="1" x14ac:dyDescent="0.25">
      <c r="A1098" s="9" t="s">
        <v>40726</v>
      </c>
      <c r="C1098" s="9">
        <v>1476</v>
      </c>
      <c r="D1098" s="1" t="s">
        <v>34014</v>
      </c>
      <c r="E1098" s="147" t="s">
        <v>9642</v>
      </c>
      <c r="F1098" s="2" t="s">
        <v>35259</v>
      </c>
      <c r="G1098" s="158"/>
      <c r="H1098" s="162"/>
      <c r="I1098" s="164"/>
      <c r="J1098" s="6"/>
      <c r="K1098" s="9">
        <v>4743</v>
      </c>
    </row>
    <row r="1099" spans="1:11" s="9" customFormat="1" x14ac:dyDescent="0.25">
      <c r="A1099" s="9" t="s">
        <v>40726</v>
      </c>
      <c r="C1099" s="9">
        <v>1477</v>
      </c>
      <c r="D1099" s="1" t="s">
        <v>33464</v>
      </c>
      <c r="E1099" s="147" t="s">
        <v>9642</v>
      </c>
      <c r="F1099" s="2" t="s">
        <v>35245</v>
      </c>
      <c r="G1099" s="158" t="s">
        <v>40503</v>
      </c>
      <c r="H1099" s="162"/>
      <c r="I1099" s="164"/>
      <c r="J1099" s="6"/>
      <c r="K1099" s="9">
        <v>4742</v>
      </c>
    </row>
    <row r="1100" spans="1:11" s="9" customFormat="1" ht="18.75" customHeight="1" x14ac:dyDescent="0.25">
      <c r="A1100" s="9" t="s">
        <v>40726</v>
      </c>
      <c r="C1100" s="9">
        <v>1479</v>
      </c>
      <c r="D1100" s="1" t="s">
        <v>33506</v>
      </c>
      <c r="E1100" s="147" t="s">
        <v>9642</v>
      </c>
      <c r="F1100" s="2" t="s">
        <v>35279</v>
      </c>
      <c r="G1100" s="158"/>
      <c r="H1100" s="162"/>
      <c r="I1100" s="164"/>
      <c r="J1100" s="6"/>
      <c r="K1100" s="9">
        <v>4736</v>
      </c>
    </row>
    <row r="1101" spans="1:11" s="9" customFormat="1" x14ac:dyDescent="0.25">
      <c r="A1101" s="9" t="s">
        <v>40726</v>
      </c>
      <c r="C1101" s="9">
        <v>1480</v>
      </c>
      <c r="D1101" s="1" t="s">
        <v>33465</v>
      </c>
      <c r="E1101" s="147" t="s">
        <v>9642</v>
      </c>
      <c r="F1101" s="2" t="s">
        <v>19234</v>
      </c>
      <c r="G1101" s="158"/>
      <c r="H1101" s="162"/>
      <c r="I1101" s="164"/>
      <c r="J1101" s="6"/>
      <c r="K1101" s="9">
        <v>4735</v>
      </c>
    </row>
    <row r="1102" spans="1:11" s="9" customFormat="1" x14ac:dyDescent="0.25">
      <c r="A1102" s="9" t="s">
        <v>40726</v>
      </c>
      <c r="C1102" s="9">
        <v>1481</v>
      </c>
      <c r="D1102" s="1" t="s">
        <v>33466</v>
      </c>
      <c r="E1102" s="147" t="s">
        <v>9642</v>
      </c>
      <c r="F1102" s="2" t="s">
        <v>35260</v>
      </c>
      <c r="G1102" s="158"/>
      <c r="H1102" s="162"/>
      <c r="I1102" s="164"/>
      <c r="J1102" s="6"/>
      <c r="K1102" s="9">
        <v>4733</v>
      </c>
    </row>
    <row r="1103" spans="1:11" s="9" customFormat="1" x14ac:dyDescent="0.25">
      <c r="A1103" s="9" t="s">
        <v>40726</v>
      </c>
      <c r="C1103" s="9">
        <v>1482</v>
      </c>
      <c r="D1103" s="1" t="s">
        <v>33467</v>
      </c>
      <c r="E1103" s="147" t="s">
        <v>9642</v>
      </c>
      <c r="F1103" s="2" t="s">
        <v>35261</v>
      </c>
      <c r="G1103" s="158"/>
      <c r="H1103" s="162"/>
      <c r="I1103" s="164"/>
      <c r="J1103" s="6"/>
      <c r="K1103" s="9">
        <v>4733</v>
      </c>
    </row>
    <row r="1104" spans="1:11" s="9" customFormat="1" x14ac:dyDescent="0.25">
      <c r="A1104" s="9" t="s">
        <v>40726</v>
      </c>
      <c r="C1104" s="9">
        <v>1483</v>
      </c>
      <c r="D1104" s="1" t="s">
        <v>33468</v>
      </c>
      <c r="E1104" s="147" t="s">
        <v>9642</v>
      </c>
      <c r="F1104" s="2" t="s">
        <v>33892</v>
      </c>
      <c r="G1104" s="158"/>
      <c r="H1104" s="162"/>
      <c r="I1104" s="164"/>
      <c r="J1104" s="6"/>
      <c r="K1104" s="9">
        <v>4730</v>
      </c>
    </row>
    <row r="1105" spans="1:11" s="9" customFormat="1" x14ac:dyDescent="0.25">
      <c r="A1105" s="9" t="s">
        <v>40726</v>
      </c>
      <c r="C1105" s="9">
        <v>1484</v>
      </c>
      <c r="D1105" s="1" t="s">
        <v>33469</v>
      </c>
      <c r="E1105" s="147" t="s">
        <v>9642</v>
      </c>
      <c r="F1105" s="2" t="s">
        <v>19179</v>
      </c>
      <c r="G1105" s="158"/>
      <c r="H1105" s="162"/>
      <c r="I1105" s="164"/>
      <c r="J1105" s="6"/>
      <c r="K1105" s="9">
        <v>4730</v>
      </c>
    </row>
    <row r="1106" spans="1:11" s="9" customFormat="1" ht="15" customHeight="1" x14ac:dyDescent="0.25">
      <c r="A1106" s="9" t="s">
        <v>40726</v>
      </c>
      <c r="C1106" s="9">
        <v>1486</v>
      </c>
      <c r="D1106" s="1" t="s">
        <v>33471</v>
      </c>
      <c r="E1106" s="147" t="s">
        <v>9642</v>
      </c>
      <c r="F1106" s="2" t="s">
        <v>33952</v>
      </c>
      <c r="G1106" s="158"/>
      <c r="H1106" s="162"/>
      <c r="I1106" s="164"/>
      <c r="J1106" s="6"/>
      <c r="K1106" s="9">
        <v>4726</v>
      </c>
    </row>
    <row r="1107" spans="1:11" s="9" customFormat="1" x14ac:dyDescent="0.25">
      <c r="A1107" s="9" t="s">
        <v>40726</v>
      </c>
      <c r="C1107" s="44">
        <v>1488</v>
      </c>
      <c r="D1107" s="166" t="s">
        <v>33472</v>
      </c>
      <c r="E1107" s="170" t="s">
        <v>9642</v>
      </c>
      <c r="F1107" s="171" t="s">
        <v>33894</v>
      </c>
      <c r="G1107" s="158" t="s">
        <v>33895</v>
      </c>
      <c r="H1107" s="172"/>
      <c r="I1107" s="173"/>
      <c r="J1107" s="11"/>
      <c r="K1107" s="10">
        <v>4721</v>
      </c>
    </row>
    <row r="1108" spans="1:11" s="9" customFormat="1" x14ac:dyDescent="0.25">
      <c r="A1108" s="9" t="s">
        <v>40726</v>
      </c>
      <c r="C1108" s="9">
        <v>1489</v>
      </c>
      <c r="D1108" s="1" t="s">
        <v>33473</v>
      </c>
      <c r="E1108" s="147" t="s">
        <v>9642</v>
      </c>
      <c r="F1108" s="2" t="s">
        <v>33896</v>
      </c>
      <c r="G1108" s="158" t="s">
        <v>33897</v>
      </c>
      <c r="H1108" s="162"/>
      <c r="I1108" s="164"/>
      <c r="J1108" s="6"/>
      <c r="K1108" s="9">
        <v>4720</v>
      </c>
    </row>
    <row r="1109" spans="1:11" s="9" customFormat="1" x14ac:dyDescent="0.25">
      <c r="A1109" s="9" t="s">
        <v>40726</v>
      </c>
      <c r="C1109" s="9">
        <v>1492</v>
      </c>
      <c r="D1109" s="1" t="s">
        <v>39605</v>
      </c>
      <c r="E1109" s="147"/>
      <c r="F1109" s="2"/>
      <c r="G1109" s="158"/>
      <c r="H1109" s="162"/>
      <c r="I1109" s="164"/>
      <c r="J1109" s="6"/>
      <c r="K1109" s="9">
        <v>4715</v>
      </c>
    </row>
    <row r="1110" spans="1:11" s="9" customFormat="1" x14ac:dyDescent="0.25">
      <c r="A1110" s="9" t="s">
        <v>40726</v>
      </c>
      <c r="C1110" s="9">
        <v>1494</v>
      </c>
      <c r="D1110" s="1" t="s">
        <v>33474</v>
      </c>
      <c r="E1110" s="147" t="s">
        <v>26188</v>
      </c>
      <c r="F1110" s="2"/>
      <c r="G1110" s="158"/>
      <c r="H1110" s="162"/>
      <c r="I1110" s="164"/>
      <c r="J1110" s="6"/>
      <c r="K1110" s="9">
        <v>4710</v>
      </c>
    </row>
    <row r="1111" spans="1:11" s="9" customFormat="1" x14ac:dyDescent="0.25">
      <c r="A1111" s="9" t="s">
        <v>40726</v>
      </c>
      <c r="C1111" s="9">
        <v>1496</v>
      </c>
      <c r="D1111" s="1" t="s">
        <v>33475</v>
      </c>
      <c r="E1111" s="147" t="s">
        <v>9642</v>
      </c>
      <c r="F1111" s="2" t="s">
        <v>35263</v>
      </c>
      <c r="G1111" s="158" t="s">
        <v>35264</v>
      </c>
      <c r="H1111" s="162"/>
      <c r="I1111" s="164"/>
      <c r="J1111" s="6"/>
      <c r="K1111" s="9">
        <v>4709</v>
      </c>
    </row>
    <row r="1112" spans="1:11" s="9" customFormat="1" x14ac:dyDescent="0.25">
      <c r="A1112" s="9" t="s">
        <v>40726</v>
      </c>
      <c r="C1112" s="9">
        <v>1495</v>
      </c>
      <c r="D1112" s="1" t="s">
        <v>39607</v>
      </c>
      <c r="E1112" s="147"/>
      <c r="F1112" s="2"/>
      <c r="G1112" s="158"/>
      <c r="H1112" s="162"/>
      <c r="I1112" s="164"/>
      <c r="J1112" s="6"/>
      <c r="K1112" s="9">
        <v>4709</v>
      </c>
    </row>
    <row r="1113" spans="1:11" s="9" customFormat="1" x14ac:dyDescent="0.25">
      <c r="A1113" s="9" t="s">
        <v>40726</v>
      </c>
      <c r="C1113" s="9">
        <v>1497</v>
      </c>
      <c r="D1113" s="1" t="s">
        <v>33476</v>
      </c>
      <c r="E1113" s="147" t="s">
        <v>9642</v>
      </c>
      <c r="F1113" s="2" t="s">
        <v>33898</v>
      </c>
      <c r="G1113" s="158"/>
      <c r="H1113" s="162"/>
      <c r="I1113" s="164"/>
      <c r="J1113" s="6"/>
      <c r="K1113" s="9">
        <v>4703</v>
      </c>
    </row>
    <row r="1114" spans="1:11" s="9" customFormat="1" x14ac:dyDescent="0.25">
      <c r="A1114" s="9" t="s">
        <v>40726</v>
      </c>
      <c r="C1114" s="9">
        <v>1499</v>
      </c>
      <c r="D1114" s="1" t="s">
        <v>32610</v>
      </c>
      <c r="E1114" s="147" t="s">
        <v>9642</v>
      </c>
      <c r="F1114" s="2" t="s">
        <v>32718</v>
      </c>
      <c r="G1114" s="158"/>
      <c r="H1114" s="162"/>
      <c r="I1114" s="164"/>
      <c r="J1114" s="6"/>
      <c r="K1114" s="9">
        <v>4700</v>
      </c>
    </row>
    <row r="1115" spans="1:11" s="9" customFormat="1" x14ac:dyDescent="0.25">
      <c r="A1115" s="9" t="s">
        <v>40726</v>
      </c>
      <c r="C1115" s="9">
        <v>1501</v>
      </c>
      <c r="D1115" s="1" t="s">
        <v>33529</v>
      </c>
      <c r="E1115" s="147" t="s">
        <v>9642</v>
      </c>
      <c r="F1115" s="2" t="s">
        <v>35271</v>
      </c>
      <c r="G1115" s="158" t="s">
        <v>35272</v>
      </c>
      <c r="H1115" s="162"/>
      <c r="I1115" s="164"/>
      <c r="J1115" s="6"/>
      <c r="K1115" s="9">
        <v>4697</v>
      </c>
    </row>
    <row r="1116" spans="1:11" s="9" customFormat="1" x14ac:dyDescent="0.25">
      <c r="A1116" s="9" t="s">
        <v>40726</v>
      </c>
      <c r="C1116" s="9">
        <v>1504</v>
      </c>
      <c r="D1116" s="1" t="s">
        <v>33477</v>
      </c>
      <c r="E1116" s="147" t="s">
        <v>9642</v>
      </c>
      <c r="F1116" s="2" t="s">
        <v>33899</v>
      </c>
      <c r="G1116" s="158"/>
      <c r="H1116" s="162"/>
      <c r="I1116" s="164"/>
      <c r="J1116" s="6"/>
      <c r="K1116" s="9">
        <v>4694</v>
      </c>
    </row>
    <row r="1117" spans="1:11" s="9" customFormat="1" x14ac:dyDescent="0.25">
      <c r="A1117" s="9" t="s">
        <v>40726</v>
      </c>
      <c r="C1117" s="9">
        <v>1506</v>
      </c>
      <c r="D1117" s="1" t="s">
        <v>33478</v>
      </c>
      <c r="E1117" s="147" t="s">
        <v>9642</v>
      </c>
      <c r="F1117" s="2" t="s">
        <v>33900</v>
      </c>
      <c r="G1117" s="158"/>
      <c r="H1117" s="162"/>
      <c r="I1117" s="164"/>
      <c r="J1117" s="6"/>
      <c r="K1117" s="9">
        <v>4692</v>
      </c>
    </row>
    <row r="1118" spans="1:11" s="9" customFormat="1" x14ac:dyDescent="0.25">
      <c r="A1118" s="9" t="s">
        <v>40726</v>
      </c>
      <c r="C1118" s="9">
        <v>1507</v>
      </c>
      <c r="D1118" s="1" t="s">
        <v>33502</v>
      </c>
      <c r="E1118" s="147" t="s">
        <v>9642</v>
      </c>
      <c r="F1118" s="2" t="s">
        <v>33911</v>
      </c>
      <c r="G1118" s="158" t="s">
        <v>35275</v>
      </c>
      <c r="H1118" s="162"/>
      <c r="I1118" s="164"/>
      <c r="J1118" s="6"/>
      <c r="K1118" s="9">
        <v>4691</v>
      </c>
    </row>
    <row r="1119" spans="1:11" s="9" customFormat="1" x14ac:dyDescent="0.25">
      <c r="A1119" s="9" t="s">
        <v>40726</v>
      </c>
      <c r="C1119" s="9">
        <v>1508</v>
      </c>
      <c r="D1119" s="1" t="s">
        <v>39613</v>
      </c>
      <c r="E1119" s="147"/>
      <c r="F1119" s="2"/>
      <c r="G1119" s="158"/>
      <c r="H1119" s="162"/>
      <c r="I1119" s="164"/>
      <c r="J1119" s="6"/>
      <c r="K1119" s="9">
        <v>4691</v>
      </c>
    </row>
    <row r="1120" spans="1:11" s="9" customFormat="1" x14ac:dyDescent="0.25">
      <c r="A1120" s="9" t="s">
        <v>40726</v>
      </c>
      <c r="C1120" s="9">
        <v>1509</v>
      </c>
      <c r="D1120" s="1" t="s">
        <v>33480</v>
      </c>
      <c r="E1120" s="147" t="s">
        <v>9642</v>
      </c>
      <c r="F1120" s="2" t="s">
        <v>33902</v>
      </c>
      <c r="G1120" s="158"/>
      <c r="H1120" s="162"/>
      <c r="I1120" s="164"/>
      <c r="J1120" s="6"/>
      <c r="K1120" s="9">
        <v>4685</v>
      </c>
    </row>
    <row r="1121" spans="1:11" s="9" customFormat="1" x14ac:dyDescent="0.25">
      <c r="A1121" s="9" t="s">
        <v>40726</v>
      </c>
      <c r="C1121" s="9">
        <v>1513</v>
      </c>
      <c r="D1121" s="1" t="s">
        <v>33486</v>
      </c>
      <c r="E1121" s="147" t="s">
        <v>9642</v>
      </c>
      <c r="F1121" s="2" t="s">
        <v>33903</v>
      </c>
      <c r="G1121" s="158"/>
      <c r="H1121" s="162"/>
      <c r="I1121" s="164"/>
      <c r="J1121" s="6"/>
      <c r="K1121" s="9">
        <v>4664</v>
      </c>
    </row>
    <row r="1122" spans="1:11" s="9" customFormat="1" x14ac:dyDescent="0.25">
      <c r="A1122" s="9" t="s">
        <v>40726</v>
      </c>
      <c r="C1122" s="9">
        <v>1512</v>
      </c>
      <c r="D1122" s="1" t="s">
        <v>39616</v>
      </c>
      <c r="E1122" s="147"/>
      <c r="F1122" s="2"/>
      <c r="G1122" s="158"/>
      <c r="H1122" s="162"/>
      <c r="I1122" s="164"/>
      <c r="J1122" s="6"/>
      <c r="K1122" s="9">
        <v>4664</v>
      </c>
    </row>
    <row r="1123" spans="1:11" s="9" customFormat="1" x14ac:dyDescent="0.25">
      <c r="A1123" s="9" t="s">
        <v>40726</v>
      </c>
      <c r="C1123" s="9">
        <v>1515</v>
      </c>
      <c r="D1123" s="1" t="s">
        <v>39618</v>
      </c>
      <c r="E1123" s="147"/>
      <c r="F1123" s="2"/>
      <c r="G1123" s="158"/>
      <c r="H1123" s="162"/>
      <c r="I1123" s="164"/>
      <c r="J1123" s="6"/>
      <c r="K1123" s="9">
        <v>4658</v>
      </c>
    </row>
    <row r="1124" spans="1:11" s="1" customFormat="1" x14ac:dyDescent="0.25">
      <c r="A1124" s="9" t="s">
        <v>40726</v>
      </c>
      <c r="B1124" s="9"/>
      <c r="C1124" s="9">
        <v>1516</v>
      </c>
      <c r="D1124" s="1" t="s">
        <v>33488</v>
      </c>
      <c r="E1124" s="147" t="s">
        <v>9642</v>
      </c>
      <c r="F1124" s="2" t="s">
        <v>33905</v>
      </c>
      <c r="G1124" s="158" t="s">
        <v>33906</v>
      </c>
      <c r="H1124" s="162"/>
      <c r="I1124" s="164"/>
      <c r="J1124" s="6"/>
      <c r="K1124" s="9">
        <v>4655</v>
      </c>
    </row>
    <row r="1125" spans="1:11" s="1" customFormat="1" x14ac:dyDescent="0.25">
      <c r="A1125" s="9" t="s">
        <v>40726</v>
      </c>
      <c r="B1125" s="9"/>
      <c r="C1125" s="9">
        <v>1518</v>
      </c>
      <c r="D1125" s="1" t="s">
        <v>33489</v>
      </c>
      <c r="E1125" s="147" t="s">
        <v>9642</v>
      </c>
      <c r="F1125" s="2" t="s">
        <v>33907</v>
      </c>
      <c r="G1125" s="158"/>
      <c r="H1125" s="162"/>
      <c r="I1125" s="164"/>
      <c r="J1125" s="6"/>
      <c r="K1125" s="9">
        <v>4650</v>
      </c>
    </row>
    <row r="1126" spans="1:11" x14ac:dyDescent="0.25">
      <c r="A1126" s="9" t="s">
        <v>40726</v>
      </c>
      <c r="C1126" s="9">
        <v>1519</v>
      </c>
      <c r="D1126" s="1" t="s">
        <v>33490</v>
      </c>
      <c r="E1126" s="147" t="s">
        <v>9642</v>
      </c>
      <c r="F1126" s="2" t="s">
        <v>33908</v>
      </c>
      <c r="G1126" s="158"/>
      <c r="H1126" s="162" t="s">
        <v>35269</v>
      </c>
      <c r="K1126">
        <v>4648</v>
      </c>
    </row>
    <row r="1127" spans="1:11" x14ac:dyDescent="0.25">
      <c r="A1127" s="9" t="s">
        <v>40726</v>
      </c>
      <c r="C1127" s="9">
        <v>1521</v>
      </c>
      <c r="D1127" s="1" t="s">
        <v>39621</v>
      </c>
      <c r="G1127" s="158"/>
      <c r="K1127">
        <v>4640</v>
      </c>
    </row>
    <row r="1128" spans="1:11" x14ac:dyDescent="0.25">
      <c r="A1128" s="9" t="s">
        <v>40726</v>
      </c>
      <c r="C1128" s="9">
        <v>1522</v>
      </c>
      <c r="D1128" s="1" t="s">
        <v>33491</v>
      </c>
      <c r="E1128" s="147" t="s">
        <v>9642</v>
      </c>
      <c r="F1128" s="2" t="s">
        <v>35270</v>
      </c>
      <c r="G1128" s="158"/>
      <c r="K1128">
        <v>4638</v>
      </c>
    </row>
    <row r="1129" spans="1:11" x14ac:dyDescent="0.25">
      <c r="A1129" s="9" t="s">
        <v>40726</v>
      </c>
      <c r="C1129" s="9">
        <v>1524</v>
      </c>
      <c r="D1129" s="1" t="s">
        <v>33492</v>
      </c>
      <c r="E1129" s="147" t="s">
        <v>33742</v>
      </c>
      <c r="G1129" s="158"/>
      <c r="K1129">
        <v>4636</v>
      </c>
    </row>
    <row r="1130" spans="1:11" s="9" customFormat="1" x14ac:dyDescent="0.25">
      <c r="A1130" s="9" t="s">
        <v>40726</v>
      </c>
      <c r="C1130" s="9">
        <v>1525</v>
      </c>
      <c r="D1130" s="1" t="s">
        <v>33494</v>
      </c>
      <c r="E1130" s="147" t="s">
        <v>9642</v>
      </c>
      <c r="F1130" s="2" t="s">
        <v>33744</v>
      </c>
      <c r="G1130" s="158" t="s">
        <v>33745</v>
      </c>
      <c r="H1130" s="162"/>
      <c r="I1130" s="164"/>
      <c r="J1130" s="6"/>
      <c r="K1130" s="9">
        <v>4634</v>
      </c>
    </row>
    <row r="1131" spans="1:11" s="9" customFormat="1" x14ac:dyDescent="0.25">
      <c r="A1131" s="9" t="s">
        <v>40726</v>
      </c>
      <c r="C1131" s="9">
        <v>1526</v>
      </c>
      <c r="D1131" s="1" t="s">
        <v>39624</v>
      </c>
      <c r="E1131" s="147"/>
      <c r="F1131" s="2"/>
      <c r="G1131" s="158"/>
      <c r="H1131" s="162"/>
      <c r="I1131" s="164"/>
      <c r="J1131" s="6"/>
      <c r="K1131" s="9">
        <v>4629</v>
      </c>
    </row>
    <row r="1132" spans="1:11" s="9" customFormat="1" x14ac:dyDescent="0.25">
      <c r="A1132" s="9" t="s">
        <v>40726</v>
      </c>
      <c r="C1132" s="9">
        <v>1528</v>
      </c>
      <c r="D1132" s="1" t="s">
        <v>39625</v>
      </c>
      <c r="E1132" s="147"/>
      <c r="F1132" s="2"/>
      <c r="G1132" s="158"/>
      <c r="H1132" s="162"/>
      <c r="I1132" s="164"/>
      <c r="J1132" s="6"/>
      <c r="K1132" s="9">
        <v>4625</v>
      </c>
    </row>
    <row r="1133" spans="1:11" s="9" customFormat="1" x14ac:dyDescent="0.25">
      <c r="A1133" s="9" t="s">
        <v>40726</v>
      </c>
      <c r="C1133" s="9">
        <v>1529</v>
      </c>
      <c r="D1133" s="1" t="s">
        <v>39626</v>
      </c>
      <c r="E1133" s="147"/>
      <c r="F1133" s="2"/>
      <c r="G1133" s="158"/>
      <c r="H1133" s="162"/>
      <c r="I1133" s="164"/>
      <c r="J1133" s="6"/>
      <c r="K1133" s="9">
        <v>4625</v>
      </c>
    </row>
    <row r="1134" spans="1:11" s="9" customFormat="1" x14ac:dyDescent="0.25">
      <c r="A1134" s="9" t="s">
        <v>40726</v>
      </c>
      <c r="C1134" s="9">
        <v>1532</v>
      </c>
      <c r="D1134" s="1" t="s">
        <v>33495</v>
      </c>
      <c r="E1134" s="147" t="s">
        <v>9642</v>
      </c>
      <c r="F1134" s="2" t="s">
        <v>6235</v>
      </c>
      <c r="G1134" s="158"/>
      <c r="H1134" s="162"/>
      <c r="I1134" s="164"/>
      <c r="J1134" s="6"/>
      <c r="K1134" s="9">
        <v>4621</v>
      </c>
    </row>
    <row r="1135" spans="1:11" s="9" customFormat="1" x14ac:dyDescent="0.25">
      <c r="A1135" s="9" t="s">
        <v>40726</v>
      </c>
      <c r="C1135" s="9">
        <v>1533</v>
      </c>
      <c r="D1135" s="1" t="s">
        <v>39629</v>
      </c>
      <c r="E1135" s="147"/>
      <c r="F1135" s="2"/>
      <c r="G1135" s="158"/>
      <c r="H1135" s="162"/>
      <c r="I1135" s="164"/>
      <c r="J1135" s="6"/>
      <c r="K1135" s="9">
        <v>4619</v>
      </c>
    </row>
    <row r="1136" spans="1:11" x14ac:dyDescent="0.25">
      <c r="A1136" s="9" t="s">
        <v>40726</v>
      </c>
      <c r="B1136" s="9"/>
      <c r="C1136" s="9">
        <v>1534</v>
      </c>
      <c r="D1136" s="1" t="s">
        <v>39630</v>
      </c>
      <c r="G1136" s="158"/>
      <c r="K1136">
        <v>4618</v>
      </c>
    </row>
    <row r="1137" spans="1:11" x14ac:dyDescent="0.25">
      <c r="A1137" s="9" t="s">
        <v>40726</v>
      </c>
      <c r="B1137" s="9"/>
      <c r="C1137" s="9">
        <v>1536</v>
      </c>
      <c r="D1137" s="1" t="s">
        <v>32169</v>
      </c>
      <c r="E1137" s="147" t="s">
        <v>9642</v>
      </c>
      <c r="F1137" s="2" t="s">
        <v>477</v>
      </c>
      <c r="G1137" s="158"/>
      <c r="K1137">
        <v>4613</v>
      </c>
    </row>
    <row r="1138" spans="1:11" x14ac:dyDescent="0.25">
      <c r="A1138" s="9" t="s">
        <v>40726</v>
      </c>
      <c r="B1138" s="9"/>
      <c r="C1138" s="9">
        <v>1537</v>
      </c>
      <c r="D1138" s="1" t="s">
        <v>39632</v>
      </c>
      <c r="G1138" s="158"/>
      <c r="K1138">
        <v>4613</v>
      </c>
    </row>
    <row r="1139" spans="1:11" x14ac:dyDescent="0.25">
      <c r="A1139" s="9" t="s">
        <v>40726</v>
      </c>
      <c r="B1139" s="9"/>
      <c r="C1139" s="9">
        <v>1539</v>
      </c>
      <c r="D1139" s="1" t="s">
        <v>33496</v>
      </c>
      <c r="E1139" s="147" t="s">
        <v>9642</v>
      </c>
      <c r="F1139" s="2" t="s">
        <v>19652</v>
      </c>
      <c r="G1139" s="158"/>
      <c r="K1139">
        <v>4610</v>
      </c>
    </row>
    <row r="1140" spans="1:11" x14ac:dyDescent="0.25">
      <c r="A1140" s="9" t="s">
        <v>40726</v>
      </c>
      <c r="B1140" s="9"/>
      <c r="C1140" s="9">
        <v>1540</v>
      </c>
      <c r="D1140" s="1" t="s">
        <v>33499</v>
      </c>
      <c r="E1140" s="147" t="s">
        <v>9642</v>
      </c>
      <c r="F1140" s="2" t="s">
        <v>33909</v>
      </c>
      <c r="G1140" s="158"/>
      <c r="K1140">
        <v>4605</v>
      </c>
    </row>
    <row r="1141" spans="1:11" x14ac:dyDescent="0.25">
      <c r="A1141" s="9" t="s">
        <v>40726</v>
      </c>
      <c r="B1141" s="9"/>
      <c r="C1141" s="9">
        <v>1541</v>
      </c>
      <c r="D1141" s="1" t="s">
        <v>32874</v>
      </c>
      <c r="E1141" s="147" t="s">
        <v>32886</v>
      </c>
      <c r="G1141" s="158"/>
      <c r="K1141">
        <v>4605</v>
      </c>
    </row>
    <row r="1142" spans="1:11" x14ac:dyDescent="0.25">
      <c r="A1142" s="9" t="s">
        <v>40726</v>
      </c>
      <c r="B1142" s="9"/>
      <c r="C1142" s="9">
        <v>1542</v>
      </c>
      <c r="D1142" s="1" t="s">
        <v>33500</v>
      </c>
      <c r="E1142" s="147" t="s">
        <v>33746</v>
      </c>
      <c r="F1142" s="2" t="s">
        <v>34985</v>
      </c>
      <c r="G1142" s="158"/>
      <c r="K1142">
        <v>4604</v>
      </c>
    </row>
    <row r="1143" spans="1:11" x14ac:dyDescent="0.25">
      <c r="A1143" s="9" t="s">
        <v>40726</v>
      </c>
      <c r="B1143" s="9"/>
      <c r="C1143" s="9">
        <v>1544</v>
      </c>
      <c r="D1143" s="1" t="s">
        <v>33501</v>
      </c>
      <c r="E1143" s="147" t="s">
        <v>9642</v>
      </c>
      <c r="F1143" s="2" t="s">
        <v>33910</v>
      </c>
      <c r="G1143" s="158"/>
      <c r="K1143">
        <v>4602</v>
      </c>
    </row>
    <row r="1144" spans="1:11" x14ac:dyDescent="0.25">
      <c r="A1144" s="9" t="s">
        <v>40726</v>
      </c>
      <c r="B1144" s="9"/>
      <c r="C1144" s="9">
        <v>1545</v>
      </c>
      <c r="D1144" s="1" t="s">
        <v>39635</v>
      </c>
      <c r="G1144" s="158"/>
      <c r="K1144">
        <v>4594</v>
      </c>
    </row>
    <row r="1145" spans="1:11" x14ac:dyDescent="0.25">
      <c r="A1145" s="9" t="s">
        <v>40726</v>
      </c>
      <c r="B1145" s="9"/>
      <c r="C1145" s="9">
        <v>1547</v>
      </c>
      <c r="D1145" s="1" t="s">
        <v>33503</v>
      </c>
      <c r="E1145" s="147" t="s">
        <v>9642</v>
      </c>
      <c r="F1145" s="2" t="s">
        <v>35308</v>
      </c>
      <c r="G1145" s="158" t="s">
        <v>35309</v>
      </c>
      <c r="K1145">
        <v>4589</v>
      </c>
    </row>
    <row r="1146" spans="1:11" x14ac:dyDescent="0.25">
      <c r="A1146" s="9" t="s">
        <v>40726</v>
      </c>
      <c r="B1146" s="9"/>
      <c r="C1146" s="9">
        <v>1548</v>
      </c>
      <c r="D1146" s="1" t="s">
        <v>33505</v>
      </c>
      <c r="E1146" s="147" t="s">
        <v>9642</v>
      </c>
      <c r="F1146" s="2" t="s">
        <v>35276</v>
      </c>
      <c r="G1146" s="158" t="s">
        <v>35277</v>
      </c>
      <c r="H1146" s="162" t="s">
        <v>33913</v>
      </c>
      <c r="K1146">
        <v>4585</v>
      </c>
    </row>
    <row r="1147" spans="1:11" x14ac:dyDescent="0.25">
      <c r="A1147" s="9" t="s">
        <v>40726</v>
      </c>
      <c r="B1147" s="9"/>
      <c r="C1147" s="9">
        <v>1550</v>
      </c>
      <c r="D1147" s="1" t="s">
        <v>33508</v>
      </c>
      <c r="E1147" s="147" t="s">
        <v>9642</v>
      </c>
      <c r="F1147" s="2" t="s">
        <v>235</v>
      </c>
      <c r="G1147" s="158"/>
      <c r="K1147">
        <v>4575</v>
      </c>
    </row>
    <row r="1148" spans="1:11" x14ac:dyDescent="0.25">
      <c r="A1148" s="9" t="s">
        <v>40726</v>
      </c>
      <c r="B1148" s="9"/>
      <c r="C1148" s="9">
        <v>1552</v>
      </c>
      <c r="D1148" s="1" t="s">
        <v>33510</v>
      </c>
      <c r="E1148" s="147" t="s">
        <v>9642</v>
      </c>
      <c r="F1148" s="2" t="s">
        <v>33915</v>
      </c>
      <c r="G1148" s="158" t="s">
        <v>33916</v>
      </c>
      <c r="K1148">
        <v>4572</v>
      </c>
    </row>
    <row r="1149" spans="1:11" x14ac:dyDescent="0.25">
      <c r="A1149" s="9" t="s">
        <v>40726</v>
      </c>
      <c r="B1149" s="9"/>
      <c r="C1149" s="9">
        <v>1551</v>
      </c>
      <c r="D1149" s="1" t="s">
        <v>33509</v>
      </c>
      <c r="E1149" s="147" t="s">
        <v>9642</v>
      </c>
      <c r="F1149" s="2" t="s">
        <v>35280</v>
      </c>
      <c r="G1149" s="158"/>
      <c r="K1149">
        <v>4572</v>
      </c>
    </row>
    <row r="1150" spans="1:11" x14ac:dyDescent="0.25">
      <c r="A1150" s="9" t="s">
        <v>40726</v>
      </c>
      <c r="B1150" s="9"/>
      <c r="C1150" s="9">
        <v>1555</v>
      </c>
      <c r="D1150" s="1" t="s">
        <v>39641</v>
      </c>
      <c r="G1150" s="158"/>
      <c r="K1150">
        <v>4564</v>
      </c>
    </row>
    <row r="1151" spans="1:11" x14ac:dyDescent="0.25">
      <c r="A1151" s="9" t="s">
        <v>40726</v>
      </c>
      <c r="B1151" s="9"/>
      <c r="C1151" s="9">
        <v>1557</v>
      </c>
      <c r="D1151" s="1" t="s">
        <v>33513</v>
      </c>
      <c r="E1151" s="147" t="s">
        <v>9642</v>
      </c>
      <c r="F1151" s="2" t="s">
        <v>3356</v>
      </c>
      <c r="G1151" s="158"/>
      <c r="K1151">
        <v>4554</v>
      </c>
    </row>
    <row r="1152" spans="1:11" x14ac:dyDescent="0.25">
      <c r="A1152" s="9" t="s">
        <v>40726</v>
      </c>
      <c r="B1152" s="9"/>
      <c r="C1152" s="9">
        <v>1558</v>
      </c>
      <c r="D1152" s="1" t="s">
        <v>33514</v>
      </c>
      <c r="E1152" s="147" t="s">
        <v>9642</v>
      </c>
      <c r="F1152" s="2" t="s">
        <v>35282</v>
      </c>
      <c r="G1152" s="158" t="s">
        <v>35283</v>
      </c>
      <c r="K1152">
        <v>4553</v>
      </c>
    </row>
    <row r="1153" spans="1:11" x14ac:dyDescent="0.25">
      <c r="A1153" s="9" t="s">
        <v>40726</v>
      </c>
      <c r="B1153" s="9"/>
      <c r="C1153" s="9">
        <v>1559</v>
      </c>
      <c r="D1153" s="1" t="s">
        <v>33515</v>
      </c>
      <c r="E1153" s="147" t="s">
        <v>9642</v>
      </c>
      <c r="F1153" s="2" t="s">
        <v>33919</v>
      </c>
      <c r="G1153" s="158"/>
      <c r="K1153">
        <v>4552</v>
      </c>
    </row>
    <row r="1154" spans="1:11" x14ac:dyDescent="0.25">
      <c r="A1154" s="9" t="s">
        <v>40726</v>
      </c>
      <c r="B1154" s="9"/>
      <c r="C1154" s="9">
        <v>1560</v>
      </c>
      <c r="D1154" s="1" t="s">
        <v>33516</v>
      </c>
      <c r="E1154" s="147" t="s">
        <v>9642</v>
      </c>
      <c r="F1154" s="2" t="s">
        <v>33921</v>
      </c>
      <c r="G1154" s="158" t="s">
        <v>33922</v>
      </c>
      <c r="K1154">
        <v>4551</v>
      </c>
    </row>
    <row r="1155" spans="1:11" x14ac:dyDescent="0.25">
      <c r="A1155" s="9" t="s">
        <v>40726</v>
      </c>
      <c r="B1155" s="9"/>
      <c r="C1155" s="9">
        <v>1561</v>
      </c>
      <c r="D1155" s="1" t="s">
        <v>32325</v>
      </c>
      <c r="E1155" s="147" t="s">
        <v>9642</v>
      </c>
      <c r="F1155" s="2" t="s">
        <v>32400</v>
      </c>
      <c r="G1155" s="158"/>
      <c r="K1155">
        <v>4551</v>
      </c>
    </row>
    <row r="1156" spans="1:11" x14ac:dyDescent="0.25">
      <c r="A1156" s="9" t="s">
        <v>40726</v>
      </c>
      <c r="B1156" s="9"/>
      <c r="C1156" s="9">
        <v>1563</v>
      </c>
      <c r="D1156" s="1" t="s">
        <v>33517</v>
      </c>
      <c r="E1156" s="147" t="s">
        <v>9642</v>
      </c>
      <c r="F1156" s="2" t="s">
        <v>35284</v>
      </c>
      <c r="G1156" s="158"/>
      <c r="K1156">
        <v>4549</v>
      </c>
    </row>
    <row r="1157" spans="1:11" x14ac:dyDescent="0.25">
      <c r="A1157" s="9" t="s">
        <v>40726</v>
      </c>
      <c r="B1157" s="9"/>
      <c r="C1157" s="9">
        <v>1564</v>
      </c>
      <c r="D1157" s="1" t="s">
        <v>33518</v>
      </c>
      <c r="E1157" s="147" t="s">
        <v>9642</v>
      </c>
      <c r="F1157" s="2" t="s">
        <v>33923</v>
      </c>
      <c r="G1157" s="158"/>
      <c r="K1157">
        <v>4547</v>
      </c>
    </row>
    <row r="1158" spans="1:11" x14ac:dyDescent="0.25">
      <c r="A1158" s="9" t="s">
        <v>40726</v>
      </c>
      <c r="B1158" s="9"/>
      <c r="C1158" s="9">
        <v>1565</v>
      </c>
      <c r="D1158" s="1" t="s">
        <v>34015</v>
      </c>
      <c r="E1158" s="147" t="s">
        <v>9642</v>
      </c>
      <c r="F1158" s="2" t="s">
        <v>34016</v>
      </c>
      <c r="G1158" s="158"/>
      <c r="K1158">
        <v>4547</v>
      </c>
    </row>
    <row r="1159" spans="1:11" x14ac:dyDescent="0.25">
      <c r="A1159" s="9" t="s">
        <v>40726</v>
      </c>
      <c r="B1159" s="9"/>
      <c r="C1159" s="9">
        <v>1567</v>
      </c>
      <c r="D1159" s="1" t="s">
        <v>32935</v>
      </c>
      <c r="E1159" s="147" t="s">
        <v>9642</v>
      </c>
      <c r="F1159" s="2" t="s">
        <v>35285</v>
      </c>
      <c r="G1159" s="158" t="s">
        <v>35286</v>
      </c>
      <c r="K1159">
        <v>4546</v>
      </c>
    </row>
    <row r="1160" spans="1:11" x14ac:dyDescent="0.25">
      <c r="A1160" s="9" t="s">
        <v>40726</v>
      </c>
      <c r="B1160" s="9"/>
      <c r="C1160" s="9">
        <v>1568</v>
      </c>
      <c r="D1160" s="1" t="s">
        <v>32826</v>
      </c>
      <c r="E1160" s="147" t="s">
        <v>9642</v>
      </c>
      <c r="F1160" s="2" t="s">
        <v>32847</v>
      </c>
      <c r="G1160" s="158"/>
      <c r="K1160">
        <v>4545</v>
      </c>
    </row>
    <row r="1161" spans="1:11" x14ac:dyDescent="0.25">
      <c r="A1161" s="9" t="s">
        <v>40726</v>
      </c>
      <c r="B1161" s="9"/>
      <c r="C1161" s="9">
        <v>1569</v>
      </c>
      <c r="D1161" s="1" t="s">
        <v>33519</v>
      </c>
      <c r="E1161" s="147" t="s">
        <v>9642</v>
      </c>
      <c r="F1161" s="2" t="s">
        <v>33926</v>
      </c>
      <c r="G1161" s="158"/>
      <c r="K1161">
        <v>4545</v>
      </c>
    </row>
    <row r="1162" spans="1:11" x14ac:dyDescent="0.25">
      <c r="A1162" s="9" t="s">
        <v>40726</v>
      </c>
      <c r="B1162" s="9"/>
      <c r="C1162" s="9">
        <v>1573</v>
      </c>
      <c r="D1162" s="1" t="s">
        <v>39647</v>
      </c>
      <c r="G1162" s="158"/>
      <c r="K1162">
        <v>4536</v>
      </c>
    </row>
    <row r="1163" spans="1:11" x14ac:dyDescent="0.25">
      <c r="A1163" s="9" t="s">
        <v>40726</v>
      </c>
      <c r="B1163" s="9"/>
      <c r="C1163" s="9">
        <v>1574</v>
      </c>
      <c r="D1163" s="1" t="s">
        <v>33565</v>
      </c>
      <c r="E1163" s="147" t="s">
        <v>9642</v>
      </c>
      <c r="F1163" s="2" t="s">
        <v>35123</v>
      </c>
      <c r="G1163" s="158" t="s">
        <v>33988</v>
      </c>
      <c r="K1163">
        <v>4531</v>
      </c>
    </row>
    <row r="1164" spans="1:11" x14ac:dyDescent="0.25">
      <c r="A1164" s="9" t="s">
        <v>40726</v>
      </c>
      <c r="B1164" s="9"/>
      <c r="C1164" s="9">
        <v>1575</v>
      </c>
      <c r="D1164" s="1" t="s">
        <v>39648</v>
      </c>
      <c r="G1164" s="158"/>
      <c r="K1164">
        <v>4530</v>
      </c>
    </row>
    <row r="1165" spans="1:11" x14ac:dyDescent="0.25">
      <c r="A1165" s="9" t="s">
        <v>40726</v>
      </c>
      <c r="B1165" s="9"/>
      <c r="C1165" s="9">
        <v>1576</v>
      </c>
      <c r="D1165" s="1" t="s">
        <v>33566</v>
      </c>
      <c r="E1165" s="147" t="s">
        <v>9642</v>
      </c>
      <c r="F1165" s="2" t="s">
        <v>40204</v>
      </c>
      <c r="G1165" s="158" t="s">
        <v>40205</v>
      </c>
      <c r="K1165">
        <v>4525</v>
      </c>
    </row>
    <row r="1166" spans="1:11" x14ac:dyDescent="0.25">
      <c r="A1166" s="9" t="s">
        <v>40726</v>
      </c>
      <c r="B1166" s="9"/>
      <c r="C1166" s="9">
        <v>1578</v>
      </c>
      <c r="D1166" s="1" t="s">
        <v>33568</v>
      </c>
      <c r="E1166" s="147" t="s">
        <v>9642</v>
      </c>
      <c r="F1166" s="2" t="s">
        <v>10342</v>
      </c>
      <c r="G1166" s="158" t="s">
        <v>35652</v>
      </c>
      <c r="K1166">
        <v>4524</v>
      </c>
    </row>
    <row r="1167" spans="1:11" x14ac:dyDescent="0.25">
      <c r="A1167" s="9" t="s">
        <v>40726</v>
      </c>
      <c r="B1167" s="9"/>
      <c r="C1167" s="9">
        <v>1577</v>
      </c>
      <c r="D1167" s="1" t="s">
        <v>33567</v>
      </c>
      <c r="E1167" s="147" t="s">
        <v>9642</v>
      </c>
      <c r="F1167" s="2" t="s">
        <v>33927</v>
      </c>
      <c r="G1167" s="158"/>
      <c r="K1167">
        <v>4524</v>
      </c>
    </row>
    <row r="1168" spans="1:11" x14ac:dyDescent="0.25">
      <c r="A1168" s="9" t="s">
        <v>40726</v>
      </c>
      <c r="B1168" s="9"/>
      <c r="C1168" s="9">
        <v>1579</v>
      </c>
      <c r="D1168" s="1" t="s">
        <v>33584</v>
      </c>
      <c r="E1168" s="147" t="s">
        <v>9642</v>
      </c>
      <c r="F1168" s="2" t="s">
        <v>33942</v>
      </c>
      <c r="G1168" s="158"/>
      <c r="H1168" s="162" t="s">
        <v>33943</v>
      </c>
      <c r="K1168">
        <v>4523</v>
      </c>
    </row>
    <row r="1169" spans="1:11" x14ac:dyDescent="0.25">
      <c r="A1169" s="9" t="s">
        <v>40726</v>
      </c>
      <c r="B1169" s="9"/>
      <c r="C1169" s="9">
        <v>1580</v>
      </c>
      <c r="D1169" s="1" t="s">
        <v>39649</v>
      </c>
      <c r="G1169" s="158"/>
      <c r="K1169">
        <v>4523</v>
      </c>
    </row>
    <row r="1170" spans="1:11" x14ac:dyDescent="0.25">
      <c r="A1170" s="9" t="s">
        <v>40726</v>
      </c>
      <c r="B1170" s="9"/>
      <c r="C1170" s="9">
        <v>1581</v>
      </c>
      <c r="D1170" s="1" t="s">
        <v>39650</v>
      </c>
      <c r="G1170" s="158"/>
      <c r="K1170">
        <v>4522</v>
      </c>
    </row>
    <row r="1171" spans="1:11" x14ac:dyDescent="0.25">
      <c r="A1171" s="9" t="s">
        <v>40726</v>
      </c>
      <c r="B1171" s="9"/>
      <c r="C1171" s="9">
        <v>1582</v>
      </c>
      <c r="D1171" s="1" t="s">
        <v>39651</v>
      </c>
      <c r="G1171" s="158"/>
      <c r="K1171">
        <v>4519</v>
      </c>
    </row>
    <row r="1172" spans="1:11" x14ac:dyDescent="0.25">
      <c r="A1172" s="9" t="s">
        <v>40726</v>
      </c>
      <c r="B1172" s="9"/>
      <c r="C1172" s="9">
        <v>1583</v>
      </c>
      <c r="D1172" s="1" t="s">
        <v>39652</v>
      </c>
      <c r="G1172" s="158"/>
      <c r="K1172">
        <v>4515</v>
      </c>
    </row>
    <row r="1173" spans="1:11" x14ac:dyDescent="0.25">
      <c r="A1173" s="9" t="s">
        <v>40726</v>
      </c>
      <c r="B1173" s="9"/>
      <c r="C1173" s="9">
        <v>1585</v>
      </c>
      <c r="D1173" s="1" t="s">
        <v>39654</v>
      </c>
      <c r="G1173" s="158"/>
      <c r="K1173">
        <v>4505</v>
      </c>
    </row>
    <row r="1174" spans="1:11" x14ac:dyDescent="0.25">
      <c r="A1174" s="9" t="s">
        <v>40726</v>
      </c>
      <c r="B1174" s="9"/>
      <c r="C1174" s="9">
        <v>1586</v>
      </c>
      <c r="D1174" s="1" t="s">
        <v>33572</v>
      </c>
      <c r="E1174" s="147" t="s">
        <v>9642</v>
      </c>
      <c r="F1174" s="2" t="s">
        <v>33930</v>
      </c>
      <c r="G1174" s="158"/>
      <c r="K1174">
        <v>4496</v>
      </c>
    </row>
    <row r="1175" spans="1:11" x14ac:dyDescent="0.25">
      <c r="A1175" s="9" t="s">
        <v>40726</v>
      </c>
      <c r="B1175" s="9"/>
      <c r="C1175" s="9">
        <v>1588</v>
      </c>
      <c r="D1175" s="1" t="s">
        <v>33573</v>
      </c>
      <c r="E1175" s="147" t="s">
        <v>9642</v>
      </c>
      <c r="F1175" s="2" t="s">
        <v>33748</v>
      </c>
      <c r="G1175" s="158"/>
      <c r="K1175">
        <v>4494</v>
      </c>
    </row>
    <row r="1176" spans="1:11" x14ac:dyDescent="0.25">
      <c r="A1176" s="9" t="s">
        <v>40726</v>
      </c>
      <c r="B1176" s="9"/>
      <c r="C1176" s="9">
        <v>1589</v>
      </c>
      <c r="D1176" s="1" t="s">
        <v>33574</v>
      </c>
      <c r="E1176" s="147" t="s">
        <v>9642</v>
      </c>
      <c r="F1176" s="2" t="s">
        <v>898</v>
      </c>
      <c r="G1176" s="158"/>
      <c r="K1176">
        <v>4494</v>
      </c>
    </row>
    <row r="1177" spans="1:11" x14ac:dyDescent="0.25">
      <c r="A1177" s="9" t="s">
        <v>40726</v>
      </c>
      <c r="B1177" s="9"/>
      <c r="C1177" s="9">
        <v>1590</v>
      </c>
      <c r="D1177" s="1" t="s">
        <v>33575</v>
      </c>
      <c r="E1177" s="147" t="s">
        <v>9642</v>
      </c>
      <c r="F1177" s="2" t="s">
        <v>13419</v>
      </c>
      <c r="G1177" s="158"/>
      <c r="K1177">
        <v>4493</v>
      </c>
    </row>
    <row r="1178" spans="1:11" x14ac:dyDescent="0.25">
      <c r="A1178" s="9" t="s">
        <v>40726</v>
      </c>
      <c r="B1178" s="9"/>
      <c r="C1178" s="9">
        <v>1591</v>
      </c>
      <c r="D1178" s="1" t="s">
        <v>39656</v>
      </c>
      <c r="G1178" s="158"/>
      <c r="K1178">
        <v>4492</v>
      </c>
    </row>
    <row r="1179" spans="1:11" x14ac:dyDescent="0.25">
      <c r="A1179" s="9" t="s">
        <v>40726</v>
      </c>
      <c r="B1179" s="9"/>
      <c r="C1179" s="9">
        <v>1592</v>
      </c>
      <c r="D1179" s="1" t="s">
        <v>39657</v>
      </c>
      <c r="G1179" s="158"/>
      <c r="K1179">
        <v>4491</v>
      </c>
    </row>
    <row r="1180" spans="1:11" x14ac:dyDescent="0.25">
      <c r="A1180" s="9" t="s">
        <v>40726</v>
      </c>
      <c r="B1180" s="9"/>
      <c r="C1180" s="9">
        <v>1593</v>
      </c>
      <c r="D1180" s="1" t="s">
        <v>33576</v>
      </c>
      <c r="E1180" s="147" t="s">
        <v>9642</v>
      </c>
      <c r="F1180" s="2" t="s">
        <v>33931</v>
      </c>
      <c r="G1180" s="158"/>
      <c r="K1180">
        <v>4489</v>
      </c>
    </row>
    <row r="1181" spans="1:11" x14ac:dyDescent="0.25">
      <c r="A1181" s="9" t="s">
        <v>40726</v>
      </c>
      <c r="B1181" s="9"/>
      <c r="C1181" s="9">
        <v>1595</v>
      </c>
      <c r="D1181" s="1" t="s">
        <v>39659</v>
      </c>
      <c r="G1181" s="158"/>
      <c r="K1181">
        <v>4487</v>
      </c>
    </row>
    <row r="1182" spans="1:11" x14ac:dyDescent="0.25">
      <c r="A1182" s="9" t="s">
        <v>40726</v>
      </c>
      <c r="B1182" s="9"/>
      <c r="C1182" s="9">
        <v>1596</v>
      </c>
      <c r="D1182" s="1" t="s">
        <v>33577</v>
      </c>
      <c r="E1182" s="147" t="s">
        <v>9642</v>
      </c>
      <c r="F1182" s="2" t="s">
        <v>35288</v>
      </c>
      <c r="G1182" s="158"/>
      <c r="K1182">
        <v>4486</v>
      </c>
    </row>
    <row r="1183" spans="1:11" x14ac:dyDescent="0.25">
      <c r="A1183" s="9" t="s">
        <v>40726</v>
      </c>
      <c r="B1183" s="9"/>
      <c r="C1183" s="9">
        <v>1597</v>
      </c>
      <c r="D1183" s="1" t="s">
        <v>33578</v>
      </c>
      <c r="E1183" s="147" t="s">
        <v>9642</v>
      </c>
      <c r="F1183" s="2" t="s">
        <v>33934</v>
      </c>
      <c r="G1183" s="158"/>
      <c r="H1183" s="162" t="s">
        <v>33935</v>
      </c>
      <c r="K1183">
        <v>4484</v>
      </c>
    </row>
    <row r="1184" spans="1:11" x14ac:dyDescent="0.25">
      <c r="A1184" s="9" t="s">
        <v>40726</v>
      </c>
      <c r="B1184" s="9"/>
      <c r="C1184" s="9">
        <v>1600</v>
      </c>
      <c r="D1184" s="1" t="s">
        <v>33579</v>
      </c>
      <c r="E1184" s="147" t="s">
        <v>33749</v>
      </c>
      <c r="G1184" s="158" t="s">
        <v>33936</v>
      </c>
      <c r="K1184">
        <v>4484</v>
      </c>
    </row>
    <row r="1185" spans="1:11" x14ac:dyDescent="0.25">
      <c r="A1185" s="9" t="s">
        <v>40726</v>
      </c>
      <c r="B1185" s="9"/>
      <c r="C1185" s="9">
        <v>1598</v>
      </c>
      <c r="D1185" s="1" t="s">
        <v>39661</v>
      </c>
      <c r="G1185" s="158"/>
      <c r="K1185">
        <v>4484</v>
      </c>
    </row>
    <row r="1186" spans="1:11" x14ac:dyDescent="0.25">
      <c r="A1186" s="9" t="s">
        <v>40726</v>
      </c>
      <c r="B1186" s="9"/>
      <c r="C1186" s="9">
        <v>1601</v>
      </c>
      <c r="D1186" s="1" t="s">
        <v>39662</v>
      </c>
      <c r="G1186" s="158"/>
      <c r="K1186">
        <v>4483</v>
      </c>
    </row>
    <row r="1187" spans="1:11" x14ac:dyDescent="0.25">
      <c r="A1187" s="9" t="s">
        <v>40726</v>
      </c>
      <c r="B1187" s="9"/>
      <c r="C1187" s="9">
        <v>1602</v>
      </c>
      <c r="D1187" s="1" t="s">
        <v>39663</v>
      </c>
      <c r="G1187" s="158"/>
      <c r="K1187">
        <v>4482</v>
      </c>
    </row>
    <row r="1188" spans="1:11" x14ac:dyDescent="0.25">
      <c r="A1188" s="9" t="s">
        <v>40726</v>
      </c>
      <c r="B1188" s="9"/>
      <c r="C1188" s="9">
        <v>1603</v>
      </c>
      <c r="D1188" s="1" t="s">
        <v>33581</v>
      </c>
      <c r="E1188" s="147" t="s">
        <v>9642</v>
      </c>
      <c r="F1188" s="2" t="s">
        <v>33937</v>
      </c>
      <c r="G1188" s="158" t="s">
        <v>33938</v>
      </c>
      <c r="K1188">
        <v>4481</v>
      </c>
    </row>
    <row r="1189" spans="1:11" x14ac:dyDescent="0.25">
      <c r="A1189" s="9" t="s">
        <v>40726</v>
      </c>
      <c r="B1189" s="9"/>
      <c r="C1189" s="9">
        <v>1605</v>
      </c>
      <c r="D1189" s="1" t="s">
        <v>39665</v>
      </c>
      <c r="G1189" s="158"/>
      <c r="K1189">
        <v>4480</v>
      </c>
    </row>
    <row r="1190" spans="1:11" s="9" customFormat="1" x14ac:dyDescent="0.25">
      <c r="A1190" s="9" t="s">
        <v>40726</v>
      </c>
      <c r="C1190" s="9">
        <v>1607</v>
      </c>
      <c r="D1190" s="1" t="s">
        <v>33583</v>
      </c>
      <c r="E1190" s="147" t="s">
        <v>9642</v>
      </c>
      <c r="F1190" s="2" t="s">
        <v>33940</v>
      </c>
      <c r="G1190" s="158"/>
      <c r="H1190" s="162"/>
      <c r="I1190" s="164"/>
      <c r="J1190" s="6"/>
      <c r="K1190" s="9">
        <v>4471</v>
      </c>
    </row>
    <row r="1191" spans="1:11" x14ac:dyDescent="0.25">
      <c r="A1191" s="9" t="s">
        <v>40726</v>
      </c>
      <c r="B1191" s="9"/>
      <c r="C1191" s="9">
        <v>1608</v>
      </c>
      <c r="D1191" s="1" t="s">
        <v>39667</v>
      </c>
      <c r="G1191" s="158"/>
      <c r="K1191">
        <v>4470</v>
      </c>
    </row>
    <row r="1192" spans="1:11" x14ac:dyDescent="0.25">
      <c r="A1192" s="9" t="s">
        <v>40726</v>
      </c>
      <c r="B1192" s="9"/>
      <c r="C1192" s="9">
        <v>1610</v>
      </c>
      <c r="D1192" s="1" t="s">
        <v>33585</v>
      </c>
      <c r="E1192" s="147" t="s">
        <v>9642</v>
      </c>
      <c r="F1192" s="2" t="s">
        <v>33944</v>
      </c>
      <c r="G1192" s="158"/>
      <c r="K1192">
        <v>4462</v>
      </c>
    </row>
    <row r="1193" spans="1:11" x14ac:dyDescent="0.25">
      <c r="A1193" s="9" t="s">
        <v>40726</v>
      </c>
      <c r="B1193" s="9"/>
      <c r="C1193" s="9">
        <v>1612</v>
      </c>
      <c r="D1193" s="1" t="s">
        <v>33586</v>
      </c>
      <c r="E1193" s="147" t="s">
        <v>9642</v>
      </c>
      <c r="F1193" s="2" t="s">
        <v>33945</v>
      </c>
      <c r="G1193" s="158"/>
      <c r="K1193">
        <v>4459</v>
      </c>
    </row>
    <row r="1194" spans="1:11" x14ac:dyDescent="0.25">
      <c r="A1194" s="9" t="s">
        <v>40726</v>
      </c>
      <c r="B1194" s="9"/>
      <c r="C1194" s="9">
        <v>1613</v>
      </c>
      <c r="D1194" s="1" t="s">
        <v>33587</v>
      </c>
      <c r="E1194" s="147" t="s">
        <v>9642</v>
      </c>
      <c r="F1194" s="2" t="s">
        <v>33946</v>
      </c>
      <c r="G1194" s="158" t="s">
        <v>33947</v>
      </c>
      <c r="K1194">
        <v>4458</v>
      </c>
    </row>
    <row r="1195" spans="1:11" x14ac:dyDescent="0.25">
      <c r="A1195" s="9" t="s">
        <v>40726</v>
      </c>
      <c r="B1195" s="9"/>
      <c r="C1195" s="9">
        <v>1614</v>
      </c>
      <c r="D1195" s="1" t="s">
        <v>33588</v>
      </c>
      <c r="E1195" s="147" t="s">
        <v>9642</v>
      </c>
      <c r="F1195" s="2" t="s">
        <v>4629</v>
      </c>
      <c r="G1195" s="158"/>
      <c r="K1195">
        <v>4457</v>
      </c>
    </row>
    <row r="1196" spans="1:11" x14ac:dyDescent="0.25">
      <c r="A1196" s="9" t="s">
        <v>40726</v>
      </c>
      <c r="B1196" s="9"/>
      <c r="C1196" s="9">
        <v>1616</v>
      </c>
      <c r="D1196" s="1" t="s">
        <v>33589</v>
      </c>
      <c r="E1196" s="147" t="s">
        <v>9642</v>
      </c>
      <c r="F1196" s="2" t="s">
        <v>33948</v>
      </c>
      <c r="G1196" s="158"/>
      <c r="K1196">
        <v>4455</v>
      </c>
    </row>
    <row r="1197" spans="1:11" x14ac:dyDescent="0.25">
      <c r="A1197" s="9" t="s">
        <v>40726</v>
      </c>
      <c r="B1197" s="9"/>
      <c r="C1197" s="9">
        <v>1619</v>
      </c>
      <c r="D1197" s="1" t="s">
        <v>39672</v>
      </c>
      <c r="G1197" s="158"/>
      <c r="K1197">
        <v>4450</v>
      </c>
    </row>
    <row r="1198" spans="1:11" x14ac:dyDescent="0.25">
      <c r="A1198" s="9" t="s">
        <v>40726</v>
      </c>
      <c r="B1198" s="9"/>
      <c r="C1198" s="9">
        <v>1620</v>
      </c>
      <c r="D1198" s="1" t="s">
        <v>39673</v>
      </c>
      <c r="G1198" s="158"/>
      <c r="K1198">
        <v>4447</v>
      </c>
    </row>
    <row r="1199" spans="1:11" x14ac:dyDescent="0.25">
      <c r="A1199" s="9" t="s">
        <v>40726</v>
      </c>
      <c r="B1199" s="9"/>
      <c r="C1199" s="9">
        <v>1621</v>
      </c>
      <c r="D1199" s="1" t="s">
        <v>39674</v>
      </c>
      <c r="G1199" s="158"/>
      <c r="K1199">
        <v>4446</v>
      </c>
    </row>
    <row r="1200" spans="1:11" x14ac:dyDescent="0.25">
      <c r="A1200" s="9" t="s">
        <v>40726</v>
      </c>
      <c r="B1200" s="9"/>
      <c r="C1200" s="9">
        <v>1622</v>
      </c>
      <c r="D1200" s="1" t="s">
        <v>39675</v>
      </c>
      <c r="G1200" s="158"/>
      <c r="K1200">
        <v>4443</v>
      </c>
    </row>
    <row r="1201" spans="1:11" x14ac:dyDescent="0.25">
      <c r="A1201" s="9" t="s">
        <v>40726</v>
      </c>
      <c r="B1201" s="9"/>
      <c r="C1201" s="9">
        <v>1623</v>
      </c>
      <c r="D1201" s="1" t="s">
        <v>39676</v>
      </c>
      <c r="G1201" s="158"/>
      <c r="K1201">
        <v>4442</v>
      </c>
    </row>
    <row r="1202" spans="1:11" x14ac:dyDescent="0.25">
      <c r="A1202" s="9" t="s">
        <v>40726</v>
      </c>
      <c r="B1202" s="9"/>
      <c r="C1202" s="9">
        <v>1624</v>
      </c>
      <c r="D1202" s="1" t="s">
        <v>39677</v>
      </c>
      <c r="G1202" s="158"/>
      <c r="K1202">
        <v>4441</v>
      </c>
    </row>
    <row r="1203" spans="1:11" x14ac:dyDescent="0.25">
      <c r="A1203" s="9" t="s">
        <v>40726</v>
      </c>
      <c r="B1203" s="9"/>
      <c r="C1203" s="9">
        <v>1625</v>
      </c>
      <c r="D1203" s="1" t="s">
        <v>39678</v>
      </c>
      <c r="G1203" s="158"/>
      <c r="K1203">
        <v>4438</v>
      </c>
    </row>
    <row r="1204" spans="1:11" x14ac:dyDescent="0.25">
      <c r="A1204" s="9" t="s">
        <v>40726</v>
      </c>
      <c r="B1204" s="9"/>
      <c r="C1204" s="9">
        <v>1626</v>
      </c>
      <c r="D1204" s="1" t="s">
        <v>39679</v>
      </c>
      <c r="G1204" s="158"/>
      <c r="K1204">
        <v>4434</v>
      </c>
    </row>
    <row r="1205" spans="1:11" x14ac:dyDescent="0.25">
      <c r="A1205" s="9" t="s">
        <v>40726</v>
      </c>
      <c r="B1205" s="9"/>
      <c r="C1205" s="9">
        <v>1627</v>
      </c>
      <c r="D1205" s="1" t="s">
        <v>39680</v>
      </c>
      <c r="G1205" s="158"/>
      <c r="K1205">
        <v>4432</v>
      </c>
    </row>
    <row r="1206" spans="1:11" x14ac:dyDescent="0.25">
      <c r="A1206" s="9" t="s">
        <v>40726</v>
      </c>
      <c r="B1206" s="9"/>
      <c r="C1206" s="9">
        <v>1628</v>
      </c>
      <c r="D1206" s="1" t="s">
        <v>39681</v>
      </c>
      <c r="G1206" s="158"/>
      <c r="K1206">
        <v>4427</v>
      </c>
    </row>
    <row r="1207" spans="1:11" x14ac:dyDescent="0.25">
      <c r="A1207" s="9" t="s">
        <v>40726</v>
      </c>
      <c r="B1207" s="9"/>
      <c r="C1207" s="9">
        <v>1629</v>
      </c>
      <c r="D1207" s="1" t="s">
        <v>39682</v>
      </c>
      <c r="G1207" s="158"/>
      <c r="K1207">
        <v>4427</v>
      </c>
    </row>
    <row r="1208" spans="1:11" x14ac:dyDescent="0.25">
      <c r="A1208" s="9" t="s">
        <v>40726</v>
      </c>
      <c r="B1208" s="9"/>
      <c r="C1208" s="9">
        <v>1630</v>
      </c>
      <c r="D1208" s="1" t="s">
        <v>39683</v>
      </c>
      <c r="G1208" s="158"/>
      <c r="K1208">
        <v>4425</v>
      </c>
    </row>
    <row r="1209" spans="1:11" x14ac:dyDescent="0.25">
      <c r="A1209" s="9" t="s">
        <v>40726</v>
      </c>
      <c r="B1209" s="9"/>
      <c r="C1209" s="9">
        <v>1631</v>
      </c>
      <c r="D1209" s="1" t="s">
        <v>39684</v>
      </c>
      <c r="G1209" s="158"/>
      <c r="K1209">
        <v>4424</v>
      </c>
    </row>
    <row r="1210" spans="1:11" x14ac:dyDescent="0.25">
      <c r="A1210" s="9" t="s">
        <v>40726</v>
      </c>
      <c r="B1210" s="9"/>
      <c r="C1210" s="9">
        <v>1632</v>
      </c>
      <c r="D1210" s="1" t="s">
        <v>39685</v>
      </c>
      <c r="G1210" s="158"/>
      <c r="K1210">
        <v>4423</v>
      </c>
    </row>
    <row r="1211" spans="1:11" x14ac:dyDescent="0.25">
      <c r="A1211" s="9" t="s">
        <v>40726</v>
      </c>
      <c r="B1211" s="9"/>
      <c r="C1211" s="9">
        <v>1633</v>
      </c>
      <c r="D1211" s="1" t="s">
        <v>39686</v>
      </c>
      <c r="G1211" s="158"/>
      <c r="K1211">
        <v>4422</v>
      </c>
    </row>
    <row r="1212" spans="1:11" x14ac:dyDescent="0.25">
      <c r="A1212" s="9" t="s">
        <v>40726</v>
      </c>
      <c r="B1212" s="9"/>
      <c r="C1212" s="9">
        <v>1634</v>
      </c>
      <c r="D1212" s="1" t="s">
        <v>39687</v>
      </c>
      <c r="G1212" s="158"/>
      <c r="K1212">
        <v>4420</v>
      </c>
    </row>
    <row r="1213" spans="1:11" x14ac:dyDescent="0.25">
      <c r="A1213" s="9" t="s">
        <v>40726</v>
      </c>
      <c r="B1213" s="9"/>
      <c r="C1213" s="9">
        <v>1635</v>
      </c>
      <c r="D1213" s="1" t="s">
        <v>39688</v>
      </c>
      <c r="G1213" s="158"/>
      <c r="K1213">
        <v>4415</v>
      </c>
    </row>
    <row r="1214" spans="1:11" x14ac:dyDescent="0.25">
      <c r="A1214" s="9" t="s">
        <v>40726</v>
      </c>
      <c r="B1214" s="9"/>
      <c r="C1214" s="9">
        <v>1636</v>
      </c>
      <c r="D1214" s="1" t="s">
        <v>39689</v>
      </c>
      <c r="G1214" s="158"/>
      <c r="K1214">
        <v>4411</v>
      </c>
    </row>
    <row r="1215" spans="1:11" x14ac:dyDescent="0.25">
      <c r="A1215" s="9" t="s">
        <v>40726</v>
      </c>
      <c r="B1215" s="9"/>
      <c r="C1215" s="9">
        <v>1637</v>
      </c>
      <c r="D1215" s="1" t="s">
        <v>39690</v>
      </c>
      <c r="G1215" s="158"/>
      <c r="K1215">
        <v>4410</v>
      </c>
    </row>
    <row r="1216" spans="1:11" x14ac:dyDescent="0.25">
      <c r="A1216" s="9" t="s">
        <v>40726</v>
      </c>
      <c r="B1216" s="9"/>
      <c r="C1216" s="9">
        <v>1638</v>
      </c>
      <c r="D1216" s="1" t="s">
        <v>39691</v>
      </c>
      <c r="G1216" s="158"/>
      <c r="K1216">
        <v>4408</v>
      </c>
    </row>
    <row r="1217" spans="1:11" x14ac:dyDescent="0.25">
      <c r="A1217" s="9" t="s">
        <v>40726</v>
      </c>
      <c r="B1217" s="9"/>
      <c r="C1217" s="9">
        <v>1639</v>
      </c>
      <c r="D1217" s="1" t="s">
        <v>39692</v>
      </c>
      <c r="G1217" s="158"/>
      <c r="K1217">
        <v>4407</v>
      </c>
    </row>
    <row r="1218" spans="1:11" x14ac:dyDescent="0.25">
      <c r="A1218" s="9" t="s">
        <v>40726</v>
      </c>
      <c r="B1218" s="9"/>
      <c r="C1218" s="9">
        <v>1640</v>
      </c>
      <c r="D1218" s="1" t="s">
        <v>39693</v>
      </c>
      <c r="G1218" s="158"/>
      <c r="K1218">
        <v>4393</v>
      </c>
    </row>
    <row r="1219" spans="1:11" x14ac:dyDescent="0.25">
      <c r="A1219" s="9" t="s">
        <v>40726</v>
      </c>
      <c r="B1219" s="9"/>
      <c r="C1219" s="9">
        <v>1641</v>
      </c>
      <c r="D1219" s="1" t="s">
        <v>39694</v>
      </c>
      <c r="G1219" s="158"/>
      <c r="K1219">
        <v>4391</v>
      </c>
    </row>
    <row r="1220" spans="1:11" x14ac:dyDescent="0.25">
      <c r="A1220" s="9" t="s">
        <v>40726</v>
      </c>
      <c r="B1220" s="9"/>
      <c r="C1220" s="9">
        <v>1642</v>
      </c>
      <c r="D1220" s="1" t="s">
        <v>39695</v>
      </c>
      <c r="G1220" s="158"/>
      <c r="K1220">
        <v>4389</v>
      </c>
    </row>
    <row r="1221" spans="1:11" x14ac:dyDescent="0.25">
      <c r="A1221" s="9" t="s">
        <v>40726</v>
      </c>
      <c r="B1221" s="9"/>
      <c r="C1221" s="9">
        <v>1643</v>
      </c>
      <c r="D1221" s="1" t="s">
        <v>39696</v>
      </c>
      <c r="G1221" s="158"/>
      <c r="K1221">
        <v>4389</v>
      </c>
    </row>
    <row r="1222" spans="1:11" x14ac:dyDescent="0.25">
      <c r="A1222" s="9" t="s">
        <v>40726</v>
      </c>
      <c r="B1222" s="9"/>
      <c r="C1222" s="9">
        <v>1644</v>
      </c>
      <c r="D1222" s="1" t="s">
        <v>39697</v>
      </c>
      <c r="G1222" s="158"/>
      <c r="K1222">
        <v>4387</v>
      </c>
    </row>
    <row r="1223" spans="1:11" x14ac:dyDescent="0.25">
      <c r="A1223" s="9" t="s">
        <v>40726</v>
      </c>
      <c r="B1223" s="9"/>
      <c r="C1223" s="9">
        <v>1645</v>
      </c>
      <c r="D1223" s="1" t="s">
        <v>39698</v>
      </c>
      <c r="G1223" s="158"/>
      <c r="K1223">
        <v>4386</v>
      </c>
    </row>
    <row r="1224" spans="1:11" x14ac:dyDescent="0.25">
      <c r="A1224" s="9" t="s">
        <v>40726</v>
      </c>
      <c r="B1224" s="9"/>
      <c r="C1224" s="9">
        <v>1646</v>
      </c>
      <c r="D1224" s="1" t="s">
        <v>39699</v>
      </c>
      <c r="G1224" s="158"/>
      <c r="K1224">
        <v>4383</v>
      </c>
    </row>
    <row r="1225" spans="1:11" x14ac:dyDescent="0.25">
      <c r="A1225" s="9" t="s">
        <v>40726</v>
      </c>
      <c r="B1225" s="9"/>
      <c r="C1225" s="9">
        <v>1647</v>
      </c>
      <c r="D1225" s="1" t="s">
        <v>39700</v>
      </c>
      <c r="G1225" s="158"/>
      <c r="K1225">
        <v>4383</v>
      </c>
    </row>
    <row r="1226" spans="1:11" x14ac:dyDescent="0.25">
      <c r="A1226" s="9" t="s">
        <v>40726</v>
      </c>
      <c r="B1226" s="9"/>
      <c r="C1226" s="9">
        <v>1648</v>
      </c>
      <c r="D1226" s="1" t="s">
        <v>39701</v>
      </c>
      <c r="G1226" s="158"/>
      <c r="K1226">
        <v>4383</v>
      </c>
    </row>
    <row r="1227" spans="1:11" x14ac:dyDescent="0.25">
      <c r="A1227" s="9" t="s">
        <v>40726</v>
      </c>
      <c r="B1227" s="9"/>
      <c r="C1227" s="9">
        <v>1649</v>
      </c>
      <c r="D1227" s="1" t="s">
        <v>39702</v>
      </c>
      <c r="G1227" s="158" t="s">
        <v>39166</v>
      </c>
      <c r="K1227">
        <v>4377</v>
      </c>
    </row>
    <row r="1228" spans="1:11" x14ac:dyDescent="0.25">
      <c r="A1228" s="9" t="s">
        <v>40726</v>
      </c>
      <c r="B1228" s="9"/>
      <c r="C1228" s="9">
        <v>1650</v>
      </c>
      <c r="D1228" s="1" t="s">
        <v>39703</v>
      </c>
      <c r="G1228" s="158"/>
      <c r="K1228">
        <v>4372</v>
      </c>
    </row>
    <row r="1229" spans="1:11" x14ac:dyDescent="0.25">
      <c r="A1229" s="9" t="s">
        <v>40726</v>
      </c>
      <c r="B1229" s="9"/>
      <c r="C1229" s="9">
        <v>1651</v>
      </c>
      <c r="D1229" s="1" t="s">
        <v>39704</v>
      </c>
      <c r="G1229" s="158"/>
      <c r="K1229">
        <v>4369</v>
      </c>
    </row>
    <row r="1230" spans="1:11" x14ac:dyDescent="0.25">
      <c r="A1230" s="9" t="s">
        <v>40726</v>
      </c>
      <c r="B1230" s="9"/>
      <c r="C1230" s="9">
        <v>1652</v>
      </c>
      <c r="D1230" s="1" t="s">
        <v>39705</v>
      </c>
      <c r="G1230" s="158"/>
      <c r="K1230">
        <v>4369</v>
      </c>
    </row>
    <row r="1231" spans="1:11" x14ac:dyDescent="0.25">
      <c r="A1231" s="9" t="s">
        <v>40726</v>
      </c>
      <c r="B1231" s="9"/>
      <c r="C1231" s="9">
        <v>1653</v>
      </c>
      <c r="D1231" s="1" t="s">
        <v>39706</v>
      </c>
      <c r="G1231" s="158"/>
      <c r="K1231">
        <v>4366</v>
      </c>
    </row>
    <row r="1232" spans="1:11" x14ac:dyDescent="0.25">
      <c r="A1232" s="9" t="s">
        <v>40726</v>
      </c>
      <c r="B1232" s="9"/>
      <c r="C1232" s="9">
        <v>1654</v>
      </c>
      <c r="D1232" s="1" t="s">
        <v>39707</v>
      </c>
      <c r="G1232" s="158"/>
      <c r="K1232">
        <v>4364</v>
      </c>
    </row>
    <row r="1233" spans="1:11" x14ac:dyDescent="0.25">
      <c r="A1233" s="9" t="s">
        <v>40726</v>
      </c>
      <c r="B1233" s="9"/>
      <c r="C1233" s="9">
        <v>1655</v>
      </c>
      <c r="D1233" s="1" t="s">
        <v>39708</v>
      </c>
      <c r="G1233" s="158"/>
      <c r="K1233">
        <v>4363</v>
      </c>
    </row>
    <row r="1234" spans="1:11" x14ac:dyDescent="0.25">
      <c r="A1234" s="9" t="s">
        <v>40726</v>
      </c>
      <c r="B1234" s="9"/>
      <c r="C1234" s="9">
        <v>1656</v>
      </c>
      <c r="D1234" s="1" t="s">
        <v>39709</v>
      </c>
      <c r="G1234" s="158"/>
      <c r="K1234">
        <v>4361</v>
      </c>
    </row>
    <row r="1235" spans="1:11" x14ac:dyDescent="0.25">
      <c r="A1235" s="9" t="s">
        <v>40726</v>
      </c>
      <c r="B1235" s="9"/>
      <c r="C1235" s="9">
        <v>1657</v>
      </c>
      <c r="D1235" s="1" t="s">
        <v>39710</v>
      </c>
      <c r="G1235" s="158"/>
      <c r="K1235">
        <v>4359</v>
      </c>
    </row>
    <row r="1236" spans="1:11" x14ac:dyDescent="0.25">
      <c r="A1236" s="9" t="s">
        <v>40726</v>
      </c>
      <c r="B1236" s="9"/>
      <c r="C1236" s="9">
        <v>1658</v>
      </c>
      <c r="D1236" s="1" t="s">
        <v>39711</v>
      </c>
      <c r="G1236" s="158"/>
      <c r="K1236">
        <v>4357</v>
      </c>
    </row>
    <row r="1237" spans="1:11" x14ac:dyDescent="0.25">
      <c r="A1237" s="9" t="s">
        <v>40726</v>
      </c>
      <c r="B1237" s="9"/>
      <c r="C1237" s="9">
        <v>1659</v>
      </c>
      <c r="D1237" s="1" t="s">
        <v>39712</v>
      </c>
      <c r="G1237" s="158" t="s">
        <v>39166</v>
      </c>
      <c r="K1237">
        <v>4356</v>
      </c>
    </row>
    <row r="1238" spans="1:11" x14ac:dyDescent="0.25">
      <c r="A1238" s="9" t="s">
        <v>40726</v>
      </c>
      <c r="B1238" s="9"/>
      <c r="C1238" s="9">
        <v>1660</v>
      </c>
      <c r="D1238" s="1" t="s">
        <v>39713</v>
      </c>
      <c r="G1238" s="158"/>
      <c r="K1238">
        <v>4354</v>
      </c>
    </row>
    <row r="1239" spans="1:11" x14ac:dyDescent="0.25">
      <c r="A1239" s="9" t="s">
        <v>40726</v>
      </c>
      <c r="B1239" s="9"/>
      <c r="C1239" s="9">
        <v>1661</v>
      </c>
      <c r="D1239" s="1" t="s">
        <v>39714</v>
      </c>
      <c r="G1239" s="158" t="s">
        <v>39166</v>
      </c>
      <c r="K1239">
        <v>4352</v>
      </c>
    </row>
    <row r="1240" spans="1:11" x14ac:dyDescent="0.25">
      <c r="A1240" s="9" t="s">
        <v>40726</v>
      </c>
      <c r="B1240" s="9"/>
      <c r="C1240" s="9">
        <v>1662</v>
      </c>
      <c r="D1240" s="1" t="s">
        <v>39715</v>
      </c>
      <c r="G1240" s="158"/>
      <c r="K1240">
        <v>4351</v>
      </c>
    </row>
    <row r="1241" spans="1:11" x14ac:dyDescent="0.25">
      <c r="A1241" s="9" t="s">
        <v>40726</v>
      </c>
      <c r="B1241" s="9"/>
      <c r="C1241" s="9">
        <v>1663</v>
      </c>
      <c r="D1241" s="1" t="s">
        <v>39716</v>
      </c>
      <c r="G1241" s="158"/>
      <c r="K1241">
        <v>4345</v>
      </c>
    </row>
    <row r="1242" spans="1:11" x14ac:dyDescent="0.25">
      <c r="A1242" s="9" t="s">
        <v>40726</v>
      </c>
      <c r="B1242" s="9"/>
      <c r="C1242" s="9">
        <v>1664</v>
      </c>
      <c r="D1242" s="1" t="s">
        <v>39717</v>
      </c>
      <c r="G1242" s="158"/>
      <c r="K1242">
        <v>4343</v>
      </c>
    </row>
    <row r="1243" spans="1:11" x14ac:dyDescent="0.25">
      <c r="A1243" s="9" t="s">
        <v>40726</v>
      </c>
      <c r="B1243" s="9"/>
      <c r="C1243" s="9">
        <v>1665</v>
      </c>
      <c r="D1243" s="1" t="s">
        <v>39718</v>
      </c>
      <c r="G1243" s="158"/>
      <c r="K1243">
        <v>4342</v>
      </c>
    </row>
    <row r="1244" spans="1:11" x14ac:dyDescent="0.25">
      <c r="A1244" s="9" t="s">
        <v>40726</v>
      </c>
      <c r="B1244" s="9"/>
      <c r="C1244" s="9">
        <v>1666</v>
      </c>
      <c r="D1244" s="1" t="s">
        <v>39719</v>
      </c>
      <c r="G1244" s="158"/>
      <c r="K1244">
        <v>4335</v>
      </c>
    </row>
    <row r="1245" spans="1:11" x14ac:dyDescent="0.25">
      <c r="A1245" s="9" t="s">
        <v>40726</v>
      </c>
      <c r="B1245" s="9"/>
      <c r="C1245" s="9">
        <v>1667</v>
      </c>
      <c r="D1245" s="1" t="s">
        <v>39720</v>
      </c>
      <c r="G1245" s="158"/>
      <c r="K1245">
        <v>4333</v>
      </c>
    </row>
    <row r="1246" spans="1:11" x14ac:dyDescent="0.25">
      <c r="A1246" s="9" t="s">
        <v>40726</v>
      </c>
      <c r="B1246" s="9"/>
      <c r="C1246" s="9">
        <v>1668</v>
      </c>
      <c r="D1246" s="1" t="s">
        <v>39721</v>
      </c>
      <c r="G1246" s="158"/>
      <c r="K1246">
        <v>4323</v>
      </c>
    </row>
    <row r="1247" spans="1:11" x14ac:dyDescent="0.25">
      <c r="A1247" s="9" t="s">
        <v>40726</v>
      </c>
      <c r="B1247" s="9"/>
      <c r="C1247" s="9">
        <v>1669</v>
      </c>
      <c r="D1247" s="1" t="s">
        <v>39722</v>
      </c>
      <c r="G1247" s="158"/>
      <c r="K1247">
        <v>4322</v>
      </c>
    </row>
    <row r="1248" spans="1:11" x14ac:dyDescent="0.25">
      <c r="A1248" s="9" t="s">
        <v>40726</v>
      </c>
      <c r="B1248" s="9"/>
      <c r="C1248" s="9">
        <v>1670</v>
      </c>
      <c r="D1248" s="1" t="s">
        <v>39723</v>
      </c>
      <c r="G1248" s="158"/>
      <c r="K1248">
        <v>4321</v>
      </c>
    </row>
    <row r="1249" spans="1:11" x14ac:dyDescent="0.25">
      <c r="A1249" s="9" t="s">
        <v>40726</v>
      </c>
      <c r="B1249" s="9"/>
      <c r="C1249" s="9">
        <v>1671</v>
      </c>
      <c r="D1249" s="1" t="s">
        <v>39724</v>
      </c>
      <c r="G1249" s="158"/>
      <c r="K1249">
        <v>4320</v>
      </c>
    </row>
    <row r="1250" spans="1:11" x14ac:dyDescent="0.25">
      <c r="A1250" s="9" t="s">
        <v>40726</v>
      </c>
      <c r="B1250" s="9"/>
      <c r="C1250" s="9">
        <v>1672</v>
      </c>
      <c r="D1250" s="1" t="s">
        <v>39725</v>
      </c>
      <c r="G1250" s="158"/>
      <c r="K1250">
        <v>4319</v>
      </c>
    </row>
    <row r="1251" spans="1:11" x14ac:dyDescent="0.25">
      <c r="A1251" s="9" t="s">
        <v>40726</v>
      </c>
      <c r="B1251" s="9"/>
      <c r="C1251" s="9">
        <v>1673</v>
      </c>
      <c r="D1251" s="1" t="s">
        <v>39726</v>
      </c>
      <c r="G1251" s="158"/>
      <c r="K1251">
        <v>4317</v>
      </c>
    </row>
    <row r="1252" spans="1:11" x14ac:dyDescent="0.25">
      <c r="A1252" s="9" t="s">
        <v>40726</v>
      </c>
      <c r="B1252" s="9"/>
      <c r="C1252" s="9">
        <v>1674</v>
      </c>
      <c r="D1252" s="1" t="s">
        <v>39727</v>
      </c>
      <c r="G1252" s="158"/>
      <c r="K1252">
        <v>4315</v>
      </c>
    </row>
    <row r="1253" spans="1:11" x14ac:dyDescent="0.25">
      <c r="A1253" s="9" t="s">
        <v>40726</v>
      </c>
      <c r="B1253" s="9"/>
      <c r="C1253" s="9">
        <v>1675</v>
      </c>
      <c r="D1253" s="1" t="s">
        <v>39728</v>
      </c>
      <c r="G1253" s="158" t="s">
        <v>39166</v>
      </c>
      <c r="K1253">
        <v>4312</v>
      </c>
    </row>
    <row r="1254" spans="1:11" x14ac:dyDescent="0.25">
      <c r="A1254" s="9" t="s">
        <v>40726</v>
      </c>
      <c r="B1254" s="9"/>
      <c r="C1254" s="9">
        <v>1676</v>
      </c>
      <c r="D1254" s="1" t="s">
        <v>39729</v>
      </c>
      <c r="G1254" s="158"/>
      <c r="K1254">
        <v>4311</v>
      </c>
    </row>
    <row r="1255" spans="1:11" x14ac:dyDescent="0.25">
      <c r="A1255" s="9" t="s">
        <v>40726</v>
      </c>
      <c r="B1255" s="9"/>
      <c r="C1255" s="9">
        <v>1677</v>
      </c>
      <c r="D1255" s="1" t="s">
        <v>39730</v>
      </c>
      <c r="G1255" s="158"/>
      <c r="K1255">
        <v>4303</v>
      </c>
    </row>
    <row r="1256" spans="1:11" x14ac:dyDescent="0.25">
      <c r="A1256" s="9" t="s">
        <v>40726</v>
      </c>
      <c r="B1256" s="9"/>
      <c r="C1256" s="9">
        <v>1678</v>
      </c>
      <c r="D1256" s="1" t="s">
        <v>39731</v>
      </c>
      <c r="G1256" s="158"/>
      <c r="K1256">
        <v>4300</v>
      </c>
    </row>
    <row r="1257" spans="1:11" x14ac:dyDescent="0.25">
      <c r="A1257" s="9" t="s">
        <v>40726</v>
      </c>
      <c r="B1257" s="9"/>
      <c r="C1257" s="9">
        <v>1679</v>
      </c>
      <c r="D1257" s="1" t="s">
        <v>39732</v>
      </c>
      <c r="G1257" s="158"/>
      <c r="K1257">
        <v>4300</v>
      </c>
    </row>
    <row r="1258" spans="1:11" x14ac:dyDescent="0.25">
      <c r="A1258" s="9" t="s">
        <v>40726</v>
      </c>
      <c r="B1258" s="9"/>
      <c r="C1258" s="9">
        <v>1680</v>
      </c>
      <c r="D1258" s="1" t="s">
        <v>39733</v>
      </c>
      <c r="G1258" s="158"/>
      <c r="K1258">
        <v>4298</v>
      </c>
    </row>
    <row r="1259" spans="1:11" x14ac:dyDescent="0.25">
      <c r="A1259" s="9" t="s">
        <v>40726</v>
      </c>
      <c r="B1259" s="9"/>
      <c r="C1259" s="9">
        <v>1681</v>
      </c>
      <c r="D1259" s="1" t="s">
        <v>39734</v>
      </c>
      <c r="G1259" s="158"/>
      <c r="K1259">
        <v>4297</v>
      </c>
    </row>
    <row r="1260" spans="1:11" x14ac:dyDescent="0.25">
      <c r="A1260" s="9" t="s">
        <v>40726</v>
      </c>
      <c r="B1260" s="9"/>
      <c r="C1260" s="9">
        <v>1682</v>
      </c>
      <c r="D1260" s="1" t="s">
        <v>39735</v>
      </c>
      <c r="G1260" s="158"/>
      <c r="K1260">
        <v>4297</v>
      </c>
    </row>
    <row r="1261" spans="1:11" x14ac:dyDescent="0.25">
      <c r="A1261" s="9" t="s">
        <v>40726</v>
      </c>
      <c r="B1261" s="9"/>
      <c r="C1261" s="9">
        <v>1683</v>
      </c>
      <c r="D1261" s="1" t="s">
        <v>39736</v>
      </c>
      <c r="G1261" s="158"/>
      <c r="K1261">
        <v>4294</v>
      </c>
    </row>
    <row r="1262" spans="1:11" x14ac:dyDescent="0.25">
      <c r="A1262" s="9" t="s">
        <v>40726</v>
      </c>
      <c r="B1262" s="9"/>
      <c r="C1262" s="9">
        <v>1684</v>
      </c>
      <c r="D1262" s="1" t="s">
        <v>39737</v>
      </c>
      <c r="G1262" s="158"/>
      <c r="K1262">
        <v>4294</v>
      </c>
    </row>
    <row r="1263" spans="1:11" x14ac:dyDescent="0.25">
      <c r="A1263" s="9" t="s">
        <v>40726</v>
      </c>
      <c r="B1263" s="9"/>
      <c r="C1263" s="9">
        <v>1685</v>
      </c>
      <c r="D1263" s="1" t="s">
        <v>39738</v>
      </c>
      <c r="G1263" s="158"/>
      <c r="K1263">
        <v>4294</v>
      </c>
    </row>
    <row r="1264" spans="1:11" x14ac:dyDescent="0.25">
      <c r="A1264" s="9" t="s">
        <v>40726</v>
      </c>
      <c r="B1264" s="9"/>
      <c r="C1264" s="9">
        <v>1686</v>
      </c>
      <c r="D1264" s="1" t="s">
        <v>39739</v>
      </c>
      <c r="G1264" s="158"/>
      <c r="K1264">
        <v>4290</v>
      </c>
    </row>
    <row r="1265" spans="1:11" x14ac:dyDescent="0.25">
      <c r="A1265" s="9" t="s">
        <v>40726</v>
      </c>
      <c r="B1265" s="9"/>
      <c r="C1265" s="9">
        <v>1687</v>
      </c>
      <c r="D1265" s="1" t="s">
        <v>39740</v>
      </c>
      <c r="G1265" s="158"/>
      <c r="K1265">
        <v>4290</v>
      </c>
    </row>
    <row r="1266" spans="1:11" x14ac:dyDescent="0.25">
      <c r="A1266" s="9" t="s">
        <v>40726</v>
      </c>
      <c r="B1266" s="9"/>
      <c r="C1266" s="9">
        <v>1688</v>
      </c>
      <c r="D1266" s="1" t="s">
        <v>39741</v>
      </c>
      <c r="G1266" s="158"/>
      <c r="K1266">
        <v>4289</v>
      </c>
    </row>
    <row r="1267" spans="1:11" x14ac:dyDescent="0.25">
      <c r="A1267" s="9" t="s">
        <v>40726</v>
      </c>
      <c r="B1267" s="9"/>
      <c r="C1267" s="9">
        <v>1689</v>
      </c>
      <c r="D1267" s="1" t="s">
        <v>39742</v>
      </c>
      <c r="G1267" s="158"/>
      <c r="K1267">
        <v>4289</v>
      </c>
    </row>
    <row r="1268" spans="1:11" x14ac:dyDescent="0.25">
      <c r="A1268" s="9" t="s">
        <v>40726</v>
      </c>
      <c r="B1268" s="9"/>
      <c r="C1268" s="9">
        <v>1690</v>
      </c>
      <c r="D1268" s="1" t="s">
        <v>39743</v>
      </c>
      <c r="G1268" s="158"/>
      <c r="K1268">
        <v>4287</v>
      </c>
    </row>
    <row r="1269" spans="1:11" x14ac:dyDescent="0.25">
      <c r="A1269" s="9" t="s">
        <v>40726</v>
      </c>
      <c r="B1269" s="9"/>
      <c r="C1269" s="9">
        <v>1691</v>
      </c>
      <c r="D1269" s="1" t="s">
        <v>39744</v>
      </c>
      <c r="G1269" s="158"/>
      <c r="K1269">
        <v>4285</v>
      </c>
    </row>
    <row r="1270" spans="1:11" x14ac:dyDescent="0.25">
      <c r="A1270" s="9" t="s">
        <v>40726</v>
      </c>
      <c r="B1270" s="9"/>
      <c r="C1270" s="9">
        <v>1692</v>
      </c>
      <c r="D1270" s="1" t="s">
        <v>39745</v>
      </c>
      <c r="G1270" s="158"/>
      <c r="K1270">
        <v>4285</v>
      </c>
    </row>
    <row r="1271" spans="1:11" x14ac:dyDescent="0.25">
      <c r="A1271" s="9" t="s">
        <v>40726</v>
      </c>
      <c r="B1271" s="9"/>
      <c r="C1271" s="9">
        <v>1693</v>
      </c>
      <c r="D1271" s="1" t="s">
        <v>39746</v>
      </c>
      <c r="G1271" s="158"/>
      <c r="K1271">
        <v>4285</v>
      </c>
    </row>
    <row r="1272" spans="1:11" x14ac:dyDescent="0.25">
      <c r="A1272" s="9" t="s">
        <v>40726</v>
      </c>
      <c r="B1272" s="9"/>
      <c r="C1272" s="9">
        <v>1694</v>
      </c>
      <c r="D1272" s="1" t="s">
        <v>39747</v>
      </c>
      <c r="G1272" s="158"/>
      <c r="K1272">
        <v>4282</v>
      </c>
    </row>
    <row r="1273" spans="1:11" x14ac:dyDescent="0.25">
      <c r="A1273" s="9" t="s">
        <v>40726</v>
      </c>
      <c r="B1273" s="9"/>
      <c r="C1273" s="9">
        <v>1695</v>
      </c>
      <c r="D1273" s="1" t="s">
        <v>39748</v>
      </c>
      <c r="G1273" s="158"/>
      <c r="K1273">
        <v>4281</v>
      </c>
    </row>
    <row r="1274" spans="1:11" x14ac:dyDescent="0.25">
      <c r="A1274" s="9" t="s">
        <v>40726</v>
      </c>
      <c r="B1274" s="9"/>
      <c r="C1274" s="9">
        <v>1696</v>
      </c>
      <c r="D1274" s="1" t="s">
        <v>39749</v>
      </c>
      <c r="G1274" s="158"/>
      <c r="K1274">
        <v>4280</v>
      </c>
    </row>
    <row r="1275" spans="1:11" x14ac:dyDescent="0.25">
      <c r="A1275" s="9" t="s">
        <v>40726</v>
      </c>
      <c r="B1275" s="9"/>
      <c r="C1275" s="9">
        <v>1697</v>
      </c>
      <c r="D1275" s="1" t="s">
        <v>39750</v>
      </c>
      <c r="G1275" s="158"/>
      <c r="K1275">
        <v>4278</v>
      </c>
    </row>
    <row r="1276" spans="1:11" x14ac:dyDescent="0.25">
      <c r="A1276" s="9" t="s">
        <v>40726</v>
      </c>
      <c r="B1276" s="9"/>
      <c r="C1276" s="9">
        <v>1698</v>
      </c>
      <c r="D1276" s="1" t="s">
        <v>39751</v>
      </c>
      <c r="G1276" s="158"/>
      <c r="K1276">
        <v>4278</v>
      </c>
    </row>
    <row r="1277" spans="1:11" x14ac:dyDescent="0.25">
      <c r="A1277" s="9" t="s">
        <v>40726</v>
      </c>
      <c r="B1277" s="9"/>
      <c r="C1277" s="9">
        <v>1699</v>
      </c>
      <c r="D1277" s="1" t="s">
        <v>39752</v>
      </c>
      <c r="G1277" s="158"/>
      <c r="K1277">
        <v>4277</v>
      </c>
    </row>
    <row r="1278" spans="1:11" x14ac:dyDescent="0.25">
      <c r="A1278" s="9" t="s">
        <v>40726</v>
      </c>
      <c r="B1278" s="9"/>
      <c r="C1278" s="9">
        <v>1700</v>
      </c>
      <c r="D1278" s="1" t="s">
        <v>39753</v>
      </c>
      <c r="G1278" s="158"/>
      <c r="K1278">
        <v>4275</v>
      </c>
    </row>
    <row r="1279" spans="1:11" x14ac:dyDescent="0.25">
      <c r="A1279" s="9" t="s">
        <v>40726</v>
      </c>
      <c r="B1279" s="9"/>
      <c r="C1279" s="9">
        <v>1701</v>
      </c>
      <c r="D1279" s="1" t="s">
        <v>39754</v>
      </c>
      <c r="G1279" s="158"/>
      <c r="K1279">
        <v>4274</v>
      </c>
    </row>
    <row r="1280" spans="1:11" x14ac:dyDescent="0.25">
      <c r="A1280" s="9" t="s">
        <v>40726</v>
      </c>
      <c r="B1280" s="9"/>
      <c r="C1280" s="9">
        <v>1702</v>
      </c>
      <c r="D1280" s="1" t="s">
        <v>39755</v>
      </c>
      <c r="G1280" s="158"/>
      <c r="K1280">
        <v>4273</v>
      </c>
    </row>
    <row r="1281" spans="1:11" x14ac:dyDescent="0.25">
      <c r="A1281" s="9" t="s">
        <v>40726</v>
      </c>
      <c r="B1281" s="9"/>
      <c r="C1281" s="9">
        <v>1703</v>
      </c>
      <c r="D1281" s="1" t="s">
        <v>39756</v>
      </c>
      <c r="G1281" s="158"/>
      <c r="K1281">
        <v>4273</v>
      </c>
    </row>
    <row r="1282" spans="1:11" x14ac:dyDescent="0.25">
      <c r="A1282" s="9" t="s">
        <v>40726</v>
      </c>
      <c r="B1282" s="9"/>
      <c r="C1282" s="9">
        <v>1704</v>
      </c>
      <c r="D1282" s="1" t="s">
        <v>39757</v>
      </c>
      <c r="G1282" s="158"/>
      <c r="K1282">
        <v>4273</v>
      </c>
    </row>
    <row r="1283" spans="1:11" x14ac:dyDescent="0.25">
      <c r="A1283" s="9" t="s">
        <v>40726</v>
      </c>
      <c r="B1283" s="9"/>
      <c r="C1283" s="9">
        <v>1705</v>
      </c>
      <c r="D1283" s="1" t="s">
        <v>39758</v>
      </c>
      <c r="G1283" s="158"/>
      <c r="K1283">
        <v>4273</v>
      </c>
    </row>
    <row r="1284" spans="1:11" x14ac:dyDescent="0.25">
      <c r="A1284" s="9" t="s">
        <v>40726</v>
      </c>
      <c r="B1284" s="9"/>
      <c r="C1284" s="9">
        <v>1706</v>
      </c>
      <c r="D1284" s="1" t="s">
        <v>39759</v>
      </c>
      <c r="G1284" s="158"/>
      <c r="K1284">
        <v>4270</v>
      </c>
    </row>
    <row r="1285" spans="1:11" x14ac:dyDescent="0.25">
      <c r="A1285" s="9" t="s">
        <v>40726</v>
      </c>
      <c r="B1285" s="9"/>
      <c r="C1285" s="9">
        <v>1707</v>
      </c>
      <c r="D1285" s="1" t="s">
        <v>39760</v>
      </c>
      <c r="G1285" s="158"/>
      <c r="K1285">
        <v>4269</v>
      </c>
    </row>
    <row r="1286" spans="1:11" x14ac:dyDescent="0.25">
      <c r="A1286" s="9" t="s">
        <v>40726</v>
      </c>
      <c r="B1286" s="9"/>
      <c r="C1286" s="9">
        <v>1708</v>
      </c>
      <c r="D1286" s="1" t="s">
        <v>39761</v>
      </c>
      <c r="G1286" s="158"/>
      <c r="K1286">
        <v>4269</v>
      </c>
    </row>
    <row r="1287" spans="1:11" x14ac:dyDescent="0.25">
      <c r="A1287" s="9" t="s">
        <v>40726</v>
      </c>
      <c r="B1287" s="9"/>
      <c r="C1287" s="9">
        <v>1709</v>
      </c>
      <c r="D1287" s="1" t="s">
        <v>39762</v>
      </c>
      <c r="G1287" s="158"/>
      <c r="K1287">
        <v>4268</v>
      </c>
    </row>
    <row r="1288" spans="1:11" x14ac:dyDescent="0.25">
      <c r="A1288" s="9" t="s">
        <v>40726</v>
      </c>
      <c r="B1288" s="9"/>
      <c r="C1288" s="9">
        <v>1710</v>
      </c>
      <c r="D1288" s="1" t="s">
        <v>39763</v>
      </c>
      <c r="G1288" s="158"/>
      <c r="K1288">
        <v>4268</v>
      </c>
    </row>
    <row r="1289" spans="1:11" x14ac:dyDescent="0.25">
      <c r="A1289" s="9" t="s">
        <v>40726</v>
      </c>
      <c r="B1289" s="9"/>
      <c r="C1289" s="9">
        <v>1711</v>
      </c>
      <c r="D1289" s="1" t="s">
        <v>39764</v>
      </c>
      <c r="G1289" s="158"/>
      <c r="K1289">
        <v>4267</v>
      </c>
    </row>
    <row r="1290" spans="1:11" x14ac:dyDescent="0.25">
      <c r="A1290" s="9" t="s">
        <v>40726</v>
      </c>
      <c r="B1290" s="9"/>
      <c r="C1290" s="9">
        <v>1712</v>
      </c>
      <c r="D1290" s="1" t="s">
        <v>39765</v>
      </c>
      <c r="G1290" s="158"/>
      <c r="K1290">
        <v>4266</v>
      </c>
    </row>
    <row r="1291" spans="1:11" x14ac:dyDescent="0.25">
      <c r="A1291" s="9" t="s">
        <v>40726</v>
      </c>
      <c r="B1291" s="9"/>
      <c r="C1291" s="9">
        <v>1713</v>
      </c>
      <c r="D1291" s="1" t="s">
        <v>39766</v>
      </c>
      <c r="G1291" s="158"/>
      <c r="K1291">
        <v>4266</v>
      </c>
    </row>
    <row r="1292" spans="1:11" x14ac:dyDescent="0.25">
      <c r="A1292" s="9" t="s">
        <v>40726</v>
      </c>
      <c r="B1292" s="9"/>
      <c r="C1292" s="9">
        <v>1714</v>
      </c>
      <c r="D1292" s="1" t="s">
        <v>39767</v>
      </c>
      <c r="G1292" s="158"/>
      <c r="K1292">
        <v>4265</v>
      </c>
    </row>
    <row r="1293" spans="1:11" x14ac:dyDescent="0.25">
      <c r="A1293" s="9" t="s">
        <v>40726</v>
      </c>
      <c r="B1293" s="9"/>
      <c r="C1293" s="9">
        <v>1715</v>
      </c>
      <c r="D1293" s="1" t="s">
        <v>39768</v>
      </c>
      <c r="G1293" s="158"/>
      <c r="K1293">
        <v>4264</v>
      </c>
    </row>
    <row r="1294" spans="1:11" x14ac:dyDescent="0.25">
      <c r="A1294" s="9" t="s">
        <v>40726</v>
      </c>
      <c r="B1294" s="9"/>
      <c r="C1294" s="9">
        <v>1716</v>
      </c>
      <c r="D1294" s="1" t="s">
        <v>39769</v>
      </c>
      <c r="G1294" s="158"/>
      <c r="K1294">
        <v>4262</v>
      </c>
    </row>
    <row r="1295" spans="1:11" x14ac:dyDescent="0.25">
      <c r="A1295" s="9" t="s">
        <v>40726</v>
      </c>
      <c r="B1295" s="9"/>
      <c r="C1295" s="9">
        <v>1717</v>
      </c>
      <c r="D1295" s="1" t="s">
        <v>39770</v>
      </c>
      <c r="G1295" s="158"/>
      <c r="K1295">
        <v>4260</v>
      </c>
    </row>
    <row r="1296" spans="1:11" x14ac:dyDescent="0.25">
      <c r="A1296" s="9" t="s">
        <v>40726</v>
      </c>
      <c r="B1296" s="9"/>
      <c r="C1296" s="9">
        <v>1718</v>
      </c>
      <c r="D1296" s="1" t="s">
        <v>39771</v>
      </c>
      <c r="G1296" s="158"/>
      <c r="K1296">
        <v>4257</v>
      </c>
    </row>
    <row r="1297" spans="1:11" x14ac:dyDescent="0.25">
      <c r="A1297" s="9" t="s">
        <v>40726</v>
      </c>
      <c r="B1297" s="9"/>
      <c r="C1297" s="9">
        <v>1719</v>
      </c>
      <c r="D1297" s="1" t="s">
        <v>39772</v>
      </c>
      <c r="G1297" s="158"/>
      <c r="K1297">
        <v>4257</v>
      </c>
    </row>
    <row r="1298" spans="1:11" x14ac:dyDescent="0.25">
      <c r="A1298" s="9" t="s">
        <v>40726</v>
      </c>
      <c r="B1298" s="9"/>
      <c r="C1298" s="9">
        <v>1720</v>
      </c>
      <c r="D1298" s="1" t="s">
        <v>39773</v>
      </c>
      <c r="G1298" s="158"/>
      <c r="K1298">
        <v>4256</v>
      </c>
    </row>
    <row r="1299" spans="1:11" x14ac:dyDescent="0.25">
      <c r="A1299" s="9" t="s">
        <v>40726</v>
      </c>
      <c r="B1299" s="9"/>
      <c r="C1299" s="9">
        <v>1721</v>
      </c>
      <c r="D1299" s="1" t="s">
        <v>39774</v>
      </c>
      <c r="G1299" s="158"/>
      <c r="K1299">
        <v>4253</v>
      </c>
    </row>
    <row r="1300" spans="1:11" x14ac:dyDescent="0.25">
      <c r="A1300" s="9" t="s">
        <v>40726</v>
      </c>
      <c r="B1300" s="9"/>
      <c r="C1300" s="9">
        <v>1722</v>
      </c>
      <c r="D1300" s="1" t="s">
        <v>39775</v>
      </c>
      <c r="G1300" s="158"/>
      <c r="K1300">
        <v>4253</v>
      </c>
    </row>
    <row r="1301" spans="1:11" x14ac:dyDescent="0.25">
      <c r="A1301" s="9" t="s">
        <v>40726</v>
      </c>
      <c r="B1301" s="9"/>
      <c r="C1301" s="9">
        <v>1723</v>
      </c>
      <c r="D1301" s="1" t="s">
        <v>39776</v>
      </c>
      <c r="G1301" s="158"/>
      <c r="K1301">
        <v>4252</v>
      </c>
    </row>
    <row r="1302" spans="1:11" x14ac:dyDescent="0.25">
      <c r="A1302" s="9" t="s">
        <v>40726</v>
      </c>
      <c r="B1302" s="9"/>
      <c r="C1302" s="9">
        <v>1724</v>
      </c>
      <c r="D1302" s="1" t="s">
        <v>39777</v>
      </c>
      <c r="G1302" s="158"/>
      <c r="K1302">
        <v>4250</v>
      </c>
    </row>
    <row r="1303" spans="1:11" x14ac:dyDescent="0.25">
      <c r="A1303" s="9" t="s">
        <v>40726</v>
      </c>
      <c r="B1303" s="9"/>
      <c r="C1303" s="9">
        <v>1725</v>
      </c>
      <c r="D1303" s="1" t="s">
        <v>39778</v>
      </c>
      <c r="G1303" s="158"/>
      <c r="K1303">
        <v>4250</v>
      </c>
    </row>
    <row r="1304" spans="1:11" x14ac:dyDescent="0.25">
      <c r="A1304" s="9" t="s">
        <v>40726</v>
      </c>
      <c r="B1304" s="9"/>
      <c r="C1304" s="9">
        <v>1726</v>
      </c>
      <c r="D1304" s="1" t="s">
        <v>39779</v>
      </c>
      <c r="G1304" s="158"/>
      <c r="K1304">
        <v>4247</v>
      </c>
    </row>
    <row r="1305" spans="1:11" x14ac:dyDescent="0.25">
      <c r="A1305" s="9" t="s">
        <v>40726</v>
      </c>
      <c r="B1305" s="9"/>
      <c r="C1305" s="9">
        <v>1727</v>
      </c>
      <c r="D1305" s="1" t="s">
        <v>39780</v>
      </c>
      <c r="G1305" s="158"/>
      <c r="K1305">
        <v>4246</v>
      </c>
    </row>
    <row r="1306" spans="1:11" x14ac:dyDescent="0.25">
      <c r="A1306" s="9" t="s">
        <v>40726</v>
      </c>
      <c r="B1306" s="9"/>
      <c r="C1306" s="9">
        <v>1728</v>
      </c>
      <c r="D1306" s="1" t="s">
        <v>39781</v>
      </c>
      <c r="G1306" s="158"/>
      <c r="K1306">
        <v>4241</v>
      </c>
    </row>
    <row r="1307" spans="1:11" x14ac:dyDescent="0.25">
      <c r="A1307" s="9" t="s">
        <v>40726</v>
      </c>
      <c r="B1307" s="9"/>
      <c r="C1307" s="9">
        <v>1729</v>
      </c>
      <c r="D1307" s="1" t="s">
        <v>39782</v>
      </c>
      <c r="G1307" s="158"/>
      <c r="K1307">
        <v>4238</v>
      </c>
    </row>
    <row r="1308" spans="1:11" x14ac:dyDescent="0.25">
      <c r="A1308" s="9" t="s">
        <v>40726</v>
      </c>
      <c r="B1308" s="9"/>
      <c r="C1308" s="9">
        <v>1730</v>
      </c>
      <c r="D1308" s="1" t="s">
        <v>39783</v>
      </c>
      <c r="G1308" s="158"/>
      <c r="K1308">
        <v>4234</v>
      </c>
    </row>
    <row r="1309" spans="1:11" x14ac:dyDescent="0.25">
      <c r="A1309" s="9" t="s">
        <v>40726</v>
      </c>
      <c r="B1309" s="9"/>
      <c r="C1309" s="9">
        <v>1731</v>
      </c>
      <c r="D1309" s="1" t="s">
        <v>39784</v>
      </c>
      <c r="G1309" s="158"/>
      <c r="K1309">
        <v>4234</v>
      </c>
    </row>
    <row r="1310" spans="1:11" x14ac:dyDescent="0.25">
      <c r="A1310" s="9" t="s">
        <v>40726</v>
      </c>
      <c r="B1310" s="9"/>
      <c r="C1310" s="9">
        <v>1732</v>
      </c>
      <c r="D1310" s="1" t="s">
        <v>39785</v>
      </c>
      <c r="G1310" s="158"/>
      <c r="K1310">
        <v>4233</v>
      </c>
    </row>
    <row r="1311" spans="1:11" x14ac:dyDescent="0.25">
      <c r="A1311" s="9" t="s">
        <v>40726</v>
      </c>
      <c r="B1311" s="9"/>
      <c r="C1311" s="9">
        <v>1733</v>
      </c>
      <c r="D1311" s="1" t="s">
        <v>39786</v>
      </c>
      <c r="G1311" s="158"/>
      <c r="K1311">
        <v>4232</v>
      </c>
    </row>
    <row r="1312" spans="1:11" x14ac:dyDescent="0.25">
      <c r="A1312" s="9" t="s">
        <v>40726</v>
      </c>
      <c r="B1312" s="9"/>
      <c r="C1312" s="9">
        <v>1734</v>
      </c>
      <c r="D1312" s="1" t="s">
        <v>39787</v>
      </c>
      <c r="G1312" s="158"/>
      <c r="K1312">
        <v>4226</v>
      </c>
    </row>
    <row r="1313" spans="1:11" x14ac:dyDescent="0.25">
      <c r="A1313" s="9" t="s">
        <v>40726</v>
      </c>
      <c r="B1313" s="9"/>
      <c r="C1313" s="9">
        <v>1735</v>
      </c>
      <c r="D1313" s="1" t="s">
        <v>39788</v>
      </c>
      <c r="G1313" s="158"/>
      <c r="K1313">
        <v>4223</v>
      </c>
    </row>
    <row r="1314" spans="1:11" x14ac:dyDescent="0.25">
      <c r="A1314" s="9" t="s">
        <v>40726</v>
      </c>
      <c r="B1314" s="9"/>
      <c r="C1314" s="9">
        <v>1736</v>
      </c>
      <c r="D1314" s="1" t="s">
        <v>39789</v>
      </c>
      <c r="G1314" s="158"/>
      <c r="K1314">
        <v>4222</v>
      </c>
    </row>
    <row r="1315" spans="1:11" x14ac:dyDescent="0.25">
      <c r="A1315" s="9" t="s">
        <v>40726</v>
      </c>
      <c r="B1315" s="9"/>
      <c r="C1315" s="9">
        <v>1737</v>
      </c>
      <c r="D1315" s="1" t="s">
        <v>39790</v>
      </c>
      <c r="G1315" s="158"/>
      <c r="K1315">
        <v>4220</v>
      </c>
    </row>
    <row r="1316" spans="1:11" x14ac:dyDescent="0.25">
      <c r="A1316" s="9" t="s">
        <v>40726</v>
      </c>
      <c r="B1316" s="9"/>
      <c r="C1316" s="9">
        <v>1738</v>
      </c>
      <c r="D1316" s="1" t="s">
        <v>39791</v>
      </c>
      <c r="G1316" s="158"/>
      <c r="K1316">
        <v>4219</v>
      </c>
    </row>
    <row r="1317" spans="1:11" x14ac:dyDescent="0.25">
      <c r="A1317" s="9" t="s">
        <v>40726</v>
      </c>
      <c r="B1317" s="9"/>
      <c r="C1317" s="9">
        <v>1739</v>
      </c>
      <c r="D1317" s="1" t="s">
        <v>39792</v>
      </c>
      <c r="G1317" s="158"/>
      <c r="K1317">
        <v>4218</v>
      </c>
    </row>
    <row r="1318" spans="1:11" x14ac:dyDescent="0.25">
      <c r="A1318" s="9" t="s">
        <v>40726</v>
      </c>
      <c r="B1318" s="9"/>
      <c r="C1318" s="9">
        <v>1740</v>
      </c>
      <c r="D1318" s="1" t="s">
        <v>39793</v>
      </c>
      <c r="G1318" s="158"/>
      <c r="K1318">
        <v>4217</v>
      </c>
    </row>
    <row r="1319" spans="1:11" x14ac:dyDescent="0.25">
      <c r="A1319" s="9" t="s">
        <v>40726</v>
      </c>
      <c r="B1319" s="9"/>
      <c r="C1319" s="9">
        <v>1741</v>
      </c>
      <c r="D1319" s="1" t="s">
        <v>39794</v>
      </c>
      <c r="G1319" s="158"/>
      <c r="K1319">
        <v>4209</v>
      </c>
    </row>
    <row r="1320" spans="1:11" x14ac:dyDescent="0.25">
      <c r="A1320" s="9" t="s">
        <v>40726</v>
      </c>
      <c r="B1320" s="9"/>
      <c r="C1320" s="9">
        <v>1742</v>
      </c>
      <c r="D1320" s="1" t="s">
        <v>39795</v>
      </c>
      <c r="G1320" s="158"/>
      <c r="K1320">
        <v>4202</v>
      </c>
    </row>
    <row r="1321" spans="1:11" x14ac:dyDescent="0.25">
      <c r="A1321" s="9" t="s">
        <v>40726</v>
      </c>
      <c r="B1321" s="9"/>
      <c r="C1321" s="9">
        <v>1743</v>
      </c>
      <c r="D1321" s="1" t="s">
        <v>39796</v>
      </c>
      <c r="G1321" s="158"/>
      <c r="K1321">
        <v>4202</v>
      </c>
    </row>
    <row r="1322" spans="1:11" x14ac:dyDescent="0.25">
      <c r="A1322" s="9" t="s">
        <v>40726</v>
      </c>
      <c r="B1322" s="9"/>
      <c r="C1322" s="9">
        <v>1744</v>
      </c>
      <c r="D1322" s="1" t="s">
        <v>39797</v>
      </c>
      <c r="G1322" s="158"/>
      <c r="K1322">
        <v>4196</v>
      </c>
    </row>
    <row r="1323" spans="1:11" x14ac:dyDescent="0.25">
      <c r="A1323" s="9" t="s">
        <v>40726</v>
      </c>
      <c r="B1323" s="9"/>
      <c r="C1323" s="9">
        <v>1745</v>
      </c>
      <c r="D1323" s="1" t="s">
        <v>39798</v>
      </c>
      <c r="G1323" s="158"/>
      <c r="K1323">
        <v>4194</v>
      </c>
    </row>
    <row r="1324" spans="1:11" x14ac:dyDescent="0.25">
      <c r="A1324" s="9" t="s">
        <v>40726</v>
      </c>
      <c r="B1324" s="9"/>
      <c r="C1324" s="9">
        <v>1746</v>
      </c>
      <c r="D1324" s="1" t="s">
        <v>39799</v>
      </c>
      <c r="G1324" s="158"/>
      <c r="K1324">
        <v>4193</v>
      </c>
    </row>
    <row r="1325" spans="1:11" x14ac:dyDescent="0.25">
      <c r="A1325" s="9" t="s">
        <v>40726</v>
      </c>
      <c r="B1325" s="9"/>
      <c r="C1325" s="9">
        <v>1747</v>
      </c>
      <c r="D1325" s="1" t="s">
        <v>39800</v>
      </c>
      <c r="G1325" s="158"/>
      <c r="K1325">
        <v>4192</v>
      </c>
    </row>
    <row r="1326" spans="1:11" x14ac:dyDescent="0.25">
      <c r="A1326" s="9" t="s">
        <v>40726</v>
      </c>
      <c r="B1326" s="9"/>
      <c r="C1326" s="9">
        <v>1748</v>
      </c>
      <c r="D1326" s="1" t="s">
        <v>39801</v>
      </c>
      <c r="G1326" s="158"/>
      <c r="K1326">
        <v>4189</v>
      </c>
    </row>
    <row r="1327" spans="1:11" x14ac:dyDescent="0.25">
      <c r="A1327" s="9" t="s">
        <v>40726</v>
      </c>
      <c r="B1327" s="9"/>
      <c r="C1327" s="9">
        <v>1749</v>
      </c>
      <c r="D1327" s="1" t="s">
        <v>39802</v>
      </c>
      <c r="G1327" s="158"/>
      <c r="K1327">
        <v>4187</v>
      </c>
    </row>
    <row r="1328" spans="1:11" x14ac:dyDescent="0.25">
      <c r="A1328" s="9" t="s">
        <v>40726</v>
      </c>
      <c r="B1328" s="9"/>
      <c r="C1328" s="9">
        <v>1750</v>
      </c>
      <c r="D1328" s="1" t="s">
        <v>39803</v>
      </c>
      <c r="G1328" s="158"/>
      <c r="K1328">
        <v>4183</v>
      </c>
    </row>
    <row r="1329" spans="1:11" x14ac:dyDescent="0.25">
      <c r="A1329" s="9" t="s">
        <v>40726</v>
      </c>
      <c r="B1329" s="9"/>
      <c r="C1329" s="9">
        <v>1751</v>
      </c>
      <c r="D1329" s="1" t="s">
        <v>39804</v>
      </c>
      <c r="G1329" s="158"/>
      <c r="K1329">
        <v>4181</v>
      </c>
    </row>
    <row r="1330" spans="1:11" x14ac:dyDescent="0.25">
      <c r="A1330" s="9" t="s">
        <v>40726</v>
      </c>
      <c r="B1330" s="9"/>
      <c r="C1330" s="9">
        <v>1752</v>
      </c>
      <c r="D1330" s="1" t="s">
        <v>39805</v>
      </c>
      <c r="G1330" s="158"/>
      <c r="K1330">
        <v>4179</v>
      </c>
    </row>
    <row r="1331" spans="1:11" x14ac:dyDescent="0.25">
      <c r="A1331" s="9" t="s">
        <v>40726</v>
      </c>
      <c r="B1331" s="9"/>
      <c r="C1331" s="9">
        <v>1753</v>
      </c>
      <c r="D1331" s="1" t="s">
        <v>39806</v>
      </c>
      <c r="G1331" s="158"/>
      <c r="K1331">
        <v>4178</v>
      </c>
    </row>
    <row r="1332" spans="1:11" x14ac:dyDescent="0.25">
      <c r="A1332" s="9" t="s">
        <v>40726</v>
      </c>
      <c r="B1332" s="9"/>
      <c r="C1332" s="9">
        <v>1754</v>
      </c>
      <c r="D1332" s="1" t="s">
        <v>6429</v>
      </c>
      <c r="G1332" s="158"/>
      <c r="K1332">
        <v>4178</v>
      </c>
    </row>
    <row r="1333" spans="1:11" x14ac:dyDescent="0.25">
      <c r="A1333" s="9" t="s">
        <v>40726</v>
      </c>
      <c r="B1333" s="9"/>
      <c r="C1333" s="9">
        <v>1755</v>
      </c>
      <c r="D1333" s="1" t="s">
        <v>39807</v>
      </c>
      <c r="G1333" s="158"/>
      <c r="K1333">
        <v>4178</v>
      </c>
    </row>
    <row r="1334" spans="1:11" x14ac:dyDescent="0.25">
      <c r="A1334" s="9" t="s">
        <v>40726</v>
      </c>
      <c r="B1334" s="9"/>
      <c r="C1334" s="9">
        <v>1756</v>
      </c>
      <c r="D1334" s="1" t="s">
        <v>39808</v>
      </c>
      <c r="G1334" s="158"/>
      <c r="K1334">
        <v>4178</v>
      </c>
    </row>
    <row r="1335" spans="1:11" x14ac:dyDescent="0.25">
      <c r="A1335" s="9" t="s">
        <v>40726</v>
      </c>
      <c r="B1335" s="9"/>
      <c r="C1335" s="9">
        <v>1757</v>
      </c>
      <c r="D1335" s="1" t="s">
        <v>39809</v>
      </c>
      <c r="G1335" s="158"/>
      <c r="K1335">
        <v>4173</v>
      </c>
    </row>
    <row r="1336" spans="1:11" x14ac:dyDescent="0.25">
      <c r="A1336" s="9" t="s">
        <v>40726</v>
      </c>
      <c r="B1336" s="9"/>
      <c r="C1336" s="9">
        <v>1758</v>
      </c>
      <c r="D1336" s="1" t="s">
        <v>39810</v>
      </c>
      <c r="G1336" s="158" t="s">
        <v>39166</v>
      </c>
      <c r="K1336">
        <v>4171</v>
      </c>
    </row>
    <row r="1337" spans="1:11" x14ac:dyDescent="0.25">
      <c r="A1337" s="9" t="s">
        <v>40726</v>
      </c>
      <c r="B1337" s="9"/>
      <c r="C1337" s="9">
        <v>1759</v>
      </c>
      <c r="D1337" s="1" t="s">
        <v>39811</v>
      </c>
      <c r="G1337" s="158"/>
      <c r="K1337">
        <v>4168</v>
      </c>
    </row>
    <row r="1338" spans="1:11" x14ac:dyDescent="0.25">
      <c r="A1338" s="9" t="s">
        <v>40726</v>
      </c>
      <c r="B1338" s="9"/>
      <c r="C1338" s="9">
        <v>1760</v>
      </c>
      <c r="D1338" s="1" t="s">
        <v>39812</v>
      </c>
      <c r="G1338" s="158"/>
      <c r="K1338">
        <v>4165</v>
      </c>
    </row>
    <row r="1339" spans="1:11" x14ac:dyDescent="0.25">
      <c r="A1339" s="9" t="s">
        <v>40726</v>
      </c>
      <c r="B1339" s="9"/>
      <c r="C1339" s="9">
        <v>1761</v>
      </c>
      <c r="D1339" s="1" t="s">
        <v>39813</v>
      </c>
      <c r="G1339" s="158"/>
      <c r="K1339">
        <v>4165</v>
      </c>
    </row>
    <row r="1340" spans="1:11" x14ac:dyDescent="0.25">
      <c r="A1340" s="9" t="s">
        <v>40726</v>
      </c>
      <c r="B1340" s="9"/>
      <c r="C1340" s="9">
        <v>1762</v>
      </c>
      <c r="D1340" s="1" t="s">
        <v>39814</v>
      </c>
      <c r="G1340" s="158"/>
      <c r="K1340">
        <v>4162</v>
      </c>
    </row>
    <row r="1341" spans="1:11" x14ac:dyDescent="0.25">
      <c r="A1341" s="9" t="s">
        <v>40726</v>
      </c>
      <c r="B1341" s="9"/>
      <c r="C1341" s="9">
        <v>1763</v>
      </c>
      <c r="D1341" s="1" t="s">
        <v>39815</v>
      </c>
      <c r="G1341" s="158"/>
      <c r="K1341">
        <v>4160</v>
      </c>
    </row>
    <row r="1342" spans="1:11" x14ac:dyDescent="0.25">
      <c r="A1342" s="9" t="s">
        <v>40726</v>
      </c>
      <c r="B1342" s="9"/>
      <c r="C1342" s="9">
        <v>1764</v>
      </c>
      <c r="D1342" s="1" t="s">
        <v>39816</v>
      </c>
      <c r="G1342" s="158"/>
      <c r="K1342">
        <v>4159</v>
      </c>
    </row>
    <row r="1343" spans="1:11" x14ac:dyDescent="0.25">
      <c r="A1343" s="9" t="s">
        <v>40726</v>
      </c>
      <c r="B1343" s="9"/>
      <c r="C1343" s="9">
        <v>1765</v>
      </c>
      <c r="D1343" s="1" t="s">
        <v>39817</v>
      </c>
      <c r="G1343" s="158"/>
      <c r="K1343">
        <v>4159</v>
      </c>
    </row>
    <row r="1344" spans="1:11" x14ac:dyDescent="0.25">
      <c r="A1344" s="9" t="s">
        <v>40726</v>
      </c>
      <c r="B1344" s="9"/>
      <c r="C1344" s="9">
        <v>1766</v>
      </c>
      <c r="D1344" s="1" t="s">
        <v>39818</v>
      </c>
      <c r="G1344" s="158"/>
      <c r="K1344">
        <v>4157</v>
      </c>
    </row>
    <row r="1345" spans="1:11" x14ac:dyDescent="0.25">
      <c r="A1345" s="9" t="s">
        <v>40726</v>
      </c>
      <c r="B1345" s="9"/>
      <c r="C1345" s="9">
        <v>1767</v>
      </c>
      <c r="D1345" s="1" t="s">
        <v>39819</v>
      </c>
      <c r="G1345" s="158"/>
      <c r="K1345">
        <v>4155</v>
      </c>
    </row>
    <row r="1346" spans="1:11" x14ac:dyDescent="0.25">
      <c r="A1346" s="9" t="s">
        <v>40726</v>
      </c>
      <c r="B1346" s="9"/>
      <c r="C1346" s="9">
        <v>1768</v>
      </c>
      <c r="D1346" s="1" t="s">
        <v>39820</v>
      </c>
      <c r="G1346" s="158"/>
      <c r="K1346">
        <v>4154</v>
      </c>
    </row>
    <row r="1347" spans="1:11" x14ac:dyDescent="0.25">
      <c r="A1347" s="9" t="s">
        <v>40726</v>
      </c>
      <c r="B1347" s="9"/>
      <c r="C1347" s="9">
        <v>1769</v>
      </c>
      <c r="D1347" s="1" t="s">
        <v>39821</v>
      </c>
      <c r="G1347" s="158"/>
      <c r="K1347">
        <v>4150</v>
      </c>
    </row>
    <row r="1348" spans="1:11" x14ac:dyDescent="0.25">
      <c r="A1348" s="9" t="s">
        <v>40726</v>
      </c>
      <c r="B1348" s="9"/>
      <c r="C1348" s="9">
        <v>1770</v>
      </c>
      <c r="D1348" s="1" t="s">
        <v>39822</v>
      </c>
      <c r="G1348" s="158"/>
      <c r="K1348">
        <v>4148</v>
      </c>
    </row>
    <row r="1349" spans="1:11" x14ac:dyDescent="0.25">
      <c r="A1349" s="9" t="s">
        <v>40726</v>
      </c>
      <c r="B1349" s="9"/>
      <c r="C1349" s="9">
        <v>1771</v>
      </c>
      <c r="D1349" s="1" t="s">
        <v>14746</v>
      </c>
      <c r="G1349" s="158"/>
      <c r="K1349">
        <v>4148</v>
      </c>
    </row>
    <row r="1350" spans="1:11" x14ac:dyDescent="0.25">
      <c r="A1350" s="9" t="s">
        <v>40726</v>
      </c>
      <c r="B1350" s="9"/>
      <c r="C1350" s="9">
        <v>1772</v>
      </c>
      <c r="D1350" s="1" t="s">
        <v>39823</v>
      </c>
      <c r="G1350" s="158"/>
      <c r="K1350">
        <v>4147</v>
      </c>
    </row>
    <row r="1351" spans="1:11" x14ac:dyDescent="0.25">
      <c r="A1351" s="9" t="s">
        <v>40726</v>
      </c>
      <c r="B1351" s="9"/>
      <c r="C1351" s="9">
        <v>1773</v>
      </c>
      <c r="D1351" s="1" t="s">
        <v>39824</v>
      </c>
      <c r="G1351" s="158"/>
      <c r="K1351">
        <v>4147</v>
      </c>
    </row>
    <row r="1352" spans="1:11" x14ac:dyDescent="0.25">
      <c r="A1352" s="9" t="s">
        <v>40726</v>
      </c>
      <c r="B1352" s="9"/>
      <c r="C1352" s="9">
        <v>1774</v>
      </c>
      <c r="D1352" s="1" t="s">
        <v>39825</v>
      </c>
      <c r="G1352" s="158"/>
      <c r="K1352">
        <v>4146</v>
      </c>
    </row>
    <row r="1353" spans="1:11" x14ac:dyDescent="0.25">
      <c r="A1353" s="9" t="s">
        <v>40726</v>
      </c>
      <c r="B1353" s="9"/>
      <c r="C1353" s="9">
        <v>1775</v>
      </c>
      <c r="D1353" s="1" t="s">
        <v>39826</v>
      </c>
      <c r="G1353" s="158"/>
      <c r="K1353">
        <v>4139</v>
      </c>
    </row>
    <row r="1354" spans="1:11" x14ac:dyDescent="0.25">
      <c r="A1354" s="9" t="s">
        <v>40726</v>
      </c>
      <c r="B1354" s="9"/>
      <c r="C1354" s="9">
        <v>1776</v>
      </c>
      <c r="D1354" s="1" t="s">
        <v>39827</v>
      </c>
      <c r="G1354" s="158"/>
      <c r="K1354">
        <v>4134</v>
      </c>
    </row>
    <row r="1355" spans="1:11" x14ac:dyDescent="0.25">
      <c r="A1355" s="9" t="s">
        <v>40726</v>
      </c>
      <c r="B1355" s="9"/>
      <c r="C1355" s="9">
        <v>1777</v>
      </c>
      <c r="D1355" s="1" t="s">
        <v>39828</v>
      </c>
      <c r="G1355" s="158"/>
      <c r="K1355">
        <v>4132</v>
      </c>
    </row>
    <row r="1356" spans="1:11" x14ac:dyDescent="0.25">
      <c r="A1356" s="9" t="s">
        <v>40726</v>
      </c>
      <c r="B1356" s="9"/>
      <c r="C1356" s="9">
        <v>1778</v>
      </c>
      <c r="D1356" s="1" t="s">
        <v>39829</v>
      </c>
      <c r="G1356" s="158" t="s">
        <v>39166</v>
      </c>
      <c r="K1356">
        <v>4129</v>
      </c>
    </row>
    <row r="1357" spans="1:11" x14ac:dyDescent="0.25">
      <c r="A1357" s="9" t="s">
        <v>40726</v>
      </c>
      <c r="B1357" s="9"/>
      <c r="C1357" s="9">
        <v>1779</v>
      </c>
      <c r="D1357" s="1" t="s">
        <v>39830</v>
      </c>
      <c r="G1357" s="158"/>
      <c r="K1357">
        <v>4128</v>
      </c>
    </row>
    <row r="1358" spans="1:11" x14ac:dyDescent="0.25">
      <c r="A1358" s="9" t="s">
        <v>40726</v>
      </c>
      <c r="B1358" s="9"/>
      <c r="C1358" s="9">
        <v>1780</v>
      </c>
      <c r="D1358" s="1" t="s">
        <v>39831</v>
      </c>
      <c r="G1358" s="158"/>
      <c r="K1358">
        <v>4128</v>
      </c>
    </row>
    <row r="1359" spans="1:11" x14ac:dyDescent="0.25">
      <c r="A1359" s="9" t="s">
        <v>40726</v>
      </c>
      <c r="B1359" s="9"/>
      <c r="C1359" s="9">
        <v>1781</v>
      </c>
      <c r="D1359" s="1" t="s">
        <v>39832</v>
      </c>
      <c r="G1359" s="158"/>
      <c r="K1359">
        <v>4125</v>
      </c>
    </row>
    <row r="1360" spans="1:11" x14ac:dyDescent="0.25">
      <c r="A1360" s="9" t="s">
        <v>40726</v>
      </c>
      <c r="B1360" s="9"/>
      <c r="C1360" s="9">
        <v>1782</v>
      </c>
      <c r="D1360" s="1" t="s">
        <v>39833</v>
      </c>
      <c r="G1360" s="158"/>
      <c r="K1360">
        <v>4117</v>
      </c>
    </row>
    <row r="1361" spans="1:11" x14ac:dyDescent="0.25">
      <c r="A1361" s="9" t="s">
        <v>40726</v>
      </c>
      <c r="B1361" s="9"/>
      <c r="C1361" s="9">
        <v>1783</v>
      </c>
      <c r="D1361" s="1" t="s">
        <v>39834</v>
      </c>
      <c r="G1361" s="158"/>
      <c r="K1361">
        <v>4117</v>
      </c>
    </row>
    <row r="1362" spans="1:11" x14ac:dyDescent="0.25">
      <c r="A1362" s="9" t="s">
        <v>40726</v>
      </c>
      <c r="B1362" s="9"/>
      <c r="C1362" s="9">
        <v>1784</v>
      </c>
      <c r="D1362" s="1" t="s">
        <v>39835</v>
      </c>
      <c r="G1362" s="158"/>
      <c r="K1362">
        <v>4117</v>
      </c>
    </row>
    <row r="1363" spans="1:11" x14ac:dyDescent="0.25">
      <c r="A1363" s="9" t="s">
        <v>40726</v>
      </c>
      <c r="B1363" s="9"/>
      <c r="C1363" s="9">
        <v>1785</v>
      </c>
      <c r="D1363" s="1" t="s">
        <v>39836</v>
      </c>
      <c r="G1363" s="158"/>
      <c r="K1363">
        <v>4116</v>
      </c>
    </row>
    <row r="1364" spans="1:11" x14ac:dyDescent="0.25">
      <c r="A1364" s="9" t="s">
        <v>40726</v>
      </c>
      <c r="B1364" s="9"/>
      <c r="C1364" s="9">
        <v>1786</v>
      </c>
      <c r="D1364" s="1" t="s">
        <v>39837</v>
      </c>
      <c r="G1364" s="158"/>
      <c r="K1364">
        <v>4115</v>
      </c>
    </row>
    <row r="1365" spans="1:11" x14ac:dyDescent="0.25">
      <c r="A1365" s="9" t="s">
        <v>40726</v>
      </c>
      <c r="B1365" s="9"/>
      <c r="C1365" s="9">
        <v>1787</v>
      </c>
      <c r="D1365" s="1" t="s">
        <v>39838</v>
      </c>
      <c r="G1365" s="158"/>
      <c r="K1365">
        <v>4114</v>
      </c>
    </row>
    <row r="1366" spans="1:11" x14ac:dyDescent="0.25">
      <c r="A1366" s="9" t="s">
        <v>40726</v>
      </c>
      <c r="B1366" s="9"/>
      <c r="C1366" s="9">
        <v>1788</v>
      </c>
      <c r="D1366" s="1" t="s">
        <v>39839</v>
      </c>
      <c r="G1366" s="158"/>
      <c r="K1366">
        <v>4113</v>
      </c>
    </row>
    <row r="1367" spans="1:11" x14ac:dyDescent="0.25">
      <c r="A1367" s="9" t="s">
        <v>40726</v>
      </c>
      <c r="B1367" s="9"/>
      <c r="C1367" s="9">
        <v>1789</v>
      </c>
      <c r="D1367" s="1" t="s">
        <v>39840</v>
      </c>
      <c r="G1367" s="158"/>
      <c r="K1367">
        <v>4112</v>
      </c>
    </row>
    <row r="1368" spans="1:11" x14ac:dyDescent="0.25">
      <c r="A1368" s="9" t="s">
        <v>40726</v>
      </c>
      <c r="B1368" s="9"/>
      <c r="C1368" s="9">
        <v>1790</v>
      </c>
      <c r="D1368" s="1" t="s">
        <v>39841</v>
      </c>
      <c r="G1368" s="158"/>
      <c r="K1368">
        <v>4112</v>
      </c>
    </row>
    <row r="1369" spans="1:11" x14ac:dyDescent="0.25">
      <c r="A1369" s="9" t="s">
        <v>40726</v>
      </c>
      <c r="B1369" s="9"/>
      <c r="C1369" s="9">
        <v>1791</v>
      </c>
      <c r="D1369" s="1" t="s">
        <v>39842</v>
      </c>
      <c r="G1369" s="158"/>
      <c r="K1369">
        <v>4111</v>
      </c>
    </row>
    <row r="1370" spans="1:11" x14ac:dyDescent="0.25">
      <c r="A1370" s="9" t="s">
        <v>40726</v>
      </c>
      <c r="B1370" s="9"/>
      <c r="C1370" s="9">
        <v>1792</v>
      </c>
      <c r="D1370" s="1" t="s">
        <v>39843</v>
      </c>
      <c r="G1370" s="158"/>
      <c r="K1370">
        <v>4110</v>
      </c>
    </row>
    <row r="1371" spans="1:11" x14ac:dyDescent="0.25">
      <c r="A1371" s="9" t="s">
        <v>40726</v>
      </c>
      <c r="B1371" s="9"/>
      <c r="C1371" s="9">
        <v>1793</v>
      </c>
      <c r="D1371" s="1" t="s">
        <v>39844</v>
      </c>
      <c r="G1371" s="158"/>
      <c r="K1371">
        <v>4110</v>
      </c>
    </row>
    <row r="1372" spans="1:11" x14ac:dyDescent="0.25">
      <c r="A1372" s="9" t="s">
        <v>40726</v>
      </c>
      <c r="B1372" s="9"/>
      <c r="C1372" s="9">
        <v>1794</v>
      </c>
      <c r="D1372" s="1" t="s">
        <v>39845</v>
      </c>
      <c r="G1372" s="158"/>
      <c r="K1372">
        <v>4109</v>
      </c>
    </row>
    <row r="1373" spans="1:11" x14ac:dyDescent="0.25">
      <c r="A1373" s="9" t="s">
        <v>40726</v>
      </c>
      <c r="B1373" s="9"/>
      <c r="C1373" s="9">
        <v>1795</v>
      </c>
      <c r="D1373" s="1" t="s">
        <v>39846</v>
      </c>
      <c r="G1373" s="158"/>
      <c r="K1373">
        <v>4108</v>
      </c>
    </row>
    <row r="1374" spans="1:11" x14ac:dyDescent="0.25">
      <c r="A1374" s="9" t="s">
        <v>40726</v>
      </c>
      <c r="B1374" s="9"/>
      <c r="C1374" s="9">
        <v>1796</v>
      </c>
      <c r="D1374" s="1" t="s">
        <v>39847</v>
      </c>
      <c r="G1374" s="158"/>
      <c r="K1374">
        <v>4107</v>
      </c>
    </row>
    <row r="1375" spans="1:11" x14ac:dyDescent="0.25">
      <c r="A1375" s="9" t="s">
        <v>40726</v>
      </c>
      <c r="B1375" s="9"/>
      <c r="C1375" s="9">
        <v>1797</v>
      </c>
      <c r="D1375" s="1" t="s">
        <v>39848</v>
      </c>
      <c r="G1375" s="158"/>
      <c r="K1375">
        <v>4104</v>
      </c>
    </row>
    <row r="1376" spans="1:11" x14ac:dyDescent="0.25">
      <c r="A1376" s="9" t="s">
        <v>40726</v>
      </c>
      <c r="B1376" s="9"/>
      <c r="C1376" s="9">
        <v>1798</v>
      </c>
      <c r="D1376" s="1" t="s">
        <v>39849</v>
      </c>
      <c r="G1376" s="158"/>
      <c r="K1376">
        <v>4104</v>
      </c>
    </row>
    <row r="1377" spans="1:11" x14ac:dyDescent="0.25">
      <c r="A1377" s="9" t="s">
        <v>40726</v>
      </c>
      <c r="B1377" s="9"/>
      <c r="C1377" s="9">
        <v>1799</v>
      </c>
      <c r="D1377" s="1" t="s">
        <v>39850</v>
      </c>
      <c r="G1377" s="158"/>
      <c r="K1377">
        <v>4103</v>
      </c>
    </row>
    <row r="1378" spans="1:11" x14ac:dyDescent="0.25">
      <c r="A1378" s="9" t="s">
        <v>40726</v>
      </c>
      <c r="B1378" s="9"/>
      <c r="C1378" s="9">
        <v>1800</v>
      </c>
      <c r="D1378" s="1" t="s">
        <v>39851</v>
      </c>
      <c r="G1378" s="158"/>
      <c r="K1378">
        <v>4101</v>
      </c>
    </row>
    <row r="1379" spans="1:11" x14ac:dyDescent="0.25">
      <c r="A1379" s="9" t="s">
        <v>40726</v>
      </c>
      <c r="B1379" s="9"/>
      <c r="C1379" s="9">
        <v>1801</v>
      </c>
      <c r="D1379" s="1" t="s">
        <v>39852</v>
      </c>
      <c r="G1379" s="158"/>
      <c r="K1379">
        <v>4100</v>
      </c>
    </row>
    <row r="1380" spans="1:11" x14ac:dyDescent="0.25">
      <c r="A1380" s="9" t="s">
        <v>40726</v>
      </c>
      <c r="B1380" s="9"/>
      <c r="C1380" s="9">
        <v>1802</v>
      </c>
      <c r="D1380" s="1" t="s">
        <v>39853</v>
      </c>
      <c r="G1380" s="158"/>
      <c r="K1380">
        <v>4099</v>
      </c>
    </row>
    <row r="1381" spans="1:11" x14ac:dyDescent="0.25">
      <c r="A1381" s="9" t="s">
        <v>40726</v>
      </c>
      <c r="B1381" s="9"/>
      <c r="C1381" s="9">
        <v>1803</v>
      </c>
      <c r="D1381" s="1" t="s">
        <v>39854</v>
      </c>
      <c r="G1381" s="158"/>
      <c r="K1381">
        <v>4098</v>
      </c>
    </row>
    <row r="1382" spans="1:11" x14ac:dyDescent="0.25">
      <c r="A1382" s="9" t="s">
        <v>40726</v>
      </c>
      <c r="B1382" s="9"/>
      <c r="C1382" s="9">
        <v>1804</v>
      </c>
      <c r="D1382" s="1" t="s">
        <v>39855</v>
      </c>
      <c r="G1382" s="158"/>
      <c r="K1382">
        <v>4098</v>
      </c>
    </row>
    <row r="1383" spans="1:11" x14ac:dyDescent="0.25">
      <c r="A1383" s="9" t="s">
        <v>40726</v>
      </c>
      <c r="B1383" s="9"/>
      <c r="C1383" s="9">
        <v>1805</v>
      </c>
      <c r="D1383" s="1" t="s">
        <v>39856</v>
      </c>
      <c r="G1383" s="158"/>
      <c r="K1383">
        <v>4097</v>
      </c>
    </row>
    <row r="1384" spans="1:11" x14ac:dyDescent="0.25">
      <c r="A1384" s="9" t="s">
        <v>40726</v>
      </c>
      <c r="B1384" s="9"/>
      <c r="C1384" s="9">
        <v>1806</v>
      </c>
      <c r="D1384" s="1" t="s">
        <v>39857</v>
      </c>
      <c r="G1384" s="158"/>
      <c r="K1384">
        <v>4096</v>
      </c>
    </row>
    <row r="1385" spans="1:11" x14ac:dyDescent="0.25">
      <c r="A1385" s="9" t="s">
        <v>40726</v>
      </c>
      <c r="B1385" s="9"/>
      <c r="C1385" s="9">
        <v>1807</v>
      </c>
      <c r="D1385" s="1" t="s">
        <v>39858</v>
      </c>
      <c r="G1385" s="158"/>
      <c r="K1385">
        <v>4095</v>
      </c>
    </row>
    <row r="1386" spans="1:11" x14ac:dyDescent="0.25">
      <c r="A1386" s="9" t="s">
        <v>40726</v>
      </c>
      <c r="B1386" s="9"/>
      <c r="C1386" s="9">
        <v>1808</v>
      </c>
      <c r="D1386" s="1" t="s">
        <v>39859</v>
      </c>
      <c r="G1386" s="158"/>
      <c r="K1386">
        <v>4094</v>
      </c>
    </row>
    <row r="1387" spans="1:11" x14ac:dyDescent="0.25">
      <c r="A1387" s="9" t="s">
        <v>40726</v>
      </c>
      <c r="B1387" s="9"/>
      <c r="C1387" s="9">
        <v>1809</v>
      </c>
      <c r="D1387" s="1" t="s">
        <v>39860</v>
      </c>
      <c r="G1387" s="158"/>
      <c r="K1387">
        <v>4094</v>
      </c>
    </row>
    <row r="1388" spans="1:11" x14ac:dyDescent="0.25">
      <c r="A1388" s="9" t="s">
        <v>40726</v>
      </c>
      <c r="B1388" s="9"/>
      <c r="C1388" s="9">
        <v>1810</v>
      </c>
      <c r="D1388" s="1" t="s">
        <v>39861</v>
      </c>
      <c r="G1388" s="158"/>
      <c r="K1388">
        <v>4093</v>
      </c>
    </row>
    <row r="1389" spans="1:11" x14ac:dyDescent="0.25">
      <c r="A1389" s="9" t="s">
        <v>40726</v>
      </c>
      <c r="B1389" s="9"/>
      <c r="C1389" s="9">
        <v>1811</v>
      </c>
      <c r="D1389" s="1" t="s">
        <v>39862</v>
      </c>
      <c r="G1389" s="158"/>
      <c r="K1389">
        <v>4090</v>
      </c>
    </row>
    <row r="1390" spans="1:11" x14ac:dyDescent="0.25">
      <c r="A1390" s="9" t="s">
        <v>40726</v>
      </c>
      <c r="B1390" s="9"/>
      <c r="C1390" s="9">
        <v>1812</v>
      </c>
      <c r="D1390" s="1" t="s">
        <v>39863</v>
      </c>
      <c r="G1390" s="158"/>
      <c r="K1390">
        <v>4090</v>
      </c>
    </row>
    <row r="1391" spans="1:11" x14ac:dyDescent="0.25">
      <c r="A1391" s="9" t="s">
        <v>40726</v>
      </c>
      <c r="B1391" s="9"/>
      <c r="C1391" s="9">
        <v>1813</v>
      </c>
      <c r="D1391" s="1" t="s">
        <v>39864</v>
      </c>
      <c r="G1391" s="158"/>
      <c r="K1391">
        <v>4090</v>
      </c>
    </row>
    <row r="1392" spans="1:11" x14ac:dyDescent="0.25">
      <c r="A1392" s="9" t="s">
        <v>40726</v>
      </c>
      <c r="B1392" s="9"/>
      <c r="C1392" s="9">
        <v>1814</v>
      </c>
      <c r="D1392" s="1" t="s">
        <v>39865</v>
      </c>
      <c r="G1392" s="158"/>
      <c r="K1392">
        <v>4089</v>
      </c>
    </row>
    <row r="1393" spans="1:11" x14ac:dyDescent="0.25">
      <c r="A1393" s="9" t="s">
        <v>40726</v>
      </c>
      <c r="B1393" s="9"/>
      <c r="C1393" s="9">
        <v>1815</v>
      </c>
      <c r="D1393" s="1" t="s">
        <v>39866</v>
      </c>
      <c r="G1393" s="158"/>
      <c r="K1393">
        <v>4088</v>
      </c>
    </row>
    <row r="1394" spans="1:11" x14ac:dyDescent="0.25">
      <c r="A1394" s="9" t="s">
        <v>40726</v>
      </c>
      <c r="B1394" s="9"/>
      <c r="C1394" s="9">
        <v>1816</v>
      </c>
      <c r="D1394" s="1" t="s">
        <v>39867</v>
      </c>
      <c r="G1394" s="158"/>
      <c r="K1394">
        <v>4088</v>
      </c>
    </row>
    <row r="1395" spans="1:11" x14ac:dyDescent="0.25">
      <c r="A1395" s="9" t="s">
        <v>40726</v>
      </c>
      <c r="B1395" s="9"/>
      <c r="C1395" s="9">
        <v>1817</v>
      </c>
      <c r="D1395" s="1" t="s">
        <v>39868</v>
      </c>
      <c r="G1395" s="158"/>
      <c r="K1395">
        <v>4088</v>
      </c>
    </row>
    <row r="1396" spans="1:11" x14ac:dyDescent="0.25">
      <c r="A1396" s="9" t="s">
        <v>40726</v>
      </c>
      <c r="B1396" s="9"/>
      <c r="C1396" s="9">
        <v>1818</v>
      </c>
      <c r="D1396" s="1" t="s">
        <v>39869</v>
      </c>
      <c r="G1396" s="158"/>
      <c r="K1396">
        <v>4087</v>
      </c>
    </row>
    <row r="1397" spans="1:11" x14ac:dyDescent="0.25">
      <c r="A1397" s="9" t="s">
        <v>40726</v>
      </c>
      <c r="B1397" s="9"/>
      <c r="C1397" s="9">
        <v>1819</v>
      </c>
      <c r="D1397" s="1" t="s">
        <v>39870</v>
      </c>
      <c r="G1397" s="158"/>
      <c r="K1397">
        <v>4082</v>
      </c>
    </row>
    <row r="1398" spans="1:11" x14ac:dyDescent="0.25">
      <c r="A1398" s="9" t="s">
        <v>40726</v>
      </c>
      <c r="B1398" s="9"/>
      <c r="C1398" s="9">
        <v>1820</v>
      </c>
      <c r="D1398" s="1" t="s">
        <v>39871</v>
      </c>
      <c r="G1398" s="158"/>
      <c r="K1398">
        <v>4080</v>
      </c>
    </row>
    <row r="1399" spans="1:11" x14ac:dyDescent="0.25">
      <c r="A1399" s="9" t="s">
        <v>40726</v>
      </c>
      <c r="B1399" s="9"/>
      <c r="C1399" s="9">
        <v>1821</v>
      </c>
      <c r="D1399" s="1" t="s">
        <v>39872</v>
      </c>
      <c r="G1399" s="158"/>
      <c r="K1399">
        <v>4080</v>
      </c>
    </row>
    <row r="1400" spans="1:11" x14ac:dyDescent="0.25">
      <c r="A1400" s="9" t="s">
        <v>40726</v>
      </c>
      <c r="B1400" s="9"/>
      <c r="C1400" s="9">
        <v>1822</v>
      </c>
      <c r="D1400" s="1" t="s">
        <v>39873</v>
      </c>
      <c r="G1400" s="158"/>
      <c r="K1400">
        <v>4076</v>
      </c>
    </row>
    <row r="1401" spans="1:11" x14ac:dyDescent="0.25">
      <c r="A1401" s="9" t="s">
        <v>40726</v>
      </c>
      <c r="B1401" s="9"/>
      <c r="C1401" s="9">
        <v>1823</v>
      </c>
      <c r="D1401" s="1" t="s">
        <v>39874</v>
      </c>
      <c r="G1401" s="158"/>
      <c r="K1401">
        <v>4073</v>
      </c>
    </row>
    <row r="1402" spans="1:11" x14ac:dyDescent="0.25">
      <c r="A1402" s="9" t="s">
        <v>40726</v>
      </c>
      <c r="B1402" s="9"/>
      <c r="C1402" s="9">
        <v>1824</v>
      </c>
      <c r="D1402" s="1" t="s">
        <v>39875</v>
      </c>
      <c r="G1402" s="158"/>
      <c r="K1402">
        <v>4066</v>
      </c>
    </row>
    <row r="1403" spans="1:11" x14ac:dyDescent="0.25">
      <c r="A1403" s="9" t="s">
        <v>40726</v>
      </c>
      <c r="B1403" s="9"/>
      <c r="C1403" s="9">
        <v>1825</v>
      </c>
      <c r="D1403" s="1" t="s">
        <v>39876</v>
      </c>
      <c r="G1403" s="158"/>
      <c r="K1403">
        <v>4064</v>
      </c>
    </row>
    <row r="1404" spans="1:11" x14ac:dyDescent="0.25">
      <c r="A1404" s="9" t="s">
        <v>40726</v>
      </c>
      <c r="B1404" s="9"/>
      <c r="C1404" s="9">
        <v>1826</v>
      </c>
      <c r="D1404" s="1" t="s">
        <v>39877</v>
      </c>
      <c r="G1404" s="158"/>
      <c r="K1404">
        <v>4062</v>
      </c>
    </row>
    <row r="1405" spans="1:11" x14ac:dyDescent="0.25">
      <c r="A1405" s="9" t="s">
        <v>40726</v>
      </c>
      <c r="B1405" s="9"/>
      <c r="C1405" s="9">
        <v>1827</v>
      </c>
      <c r="D1405" s="1" t="s">
        <v>39878</v>
      </c>
      <c r="G1405" s="158"/>
      <c r="K1405">
        <v>4059</v>
      </c>
    </row>
    <row r="1406" spans="1:11" x14ac:dyDescent="0.25">
      <c r="A1406" s="9" t="s">
        <v>40726</v>
      </c>
      <c r="B1406" s="9"/>
      <c r="C1406" s="9">
        <v>1828</v>
      </c>
      <c r="D1406" s="1" t="s">
        <v>39879</v>
      </c>
      <c r="G1406" s="158"/>
      <c r="K1406">
        <v>4056</v>
      </c>
    </row>
    <row r="1407" spans="1:11" x14ac:dyDescent="0.25">
      <c r="A1407" s="9" t="s">
        <v>40726</v>
      </c>
      <c r="B1407" s="9"/>
      <c r="C1407" s="9">
        <v>1829</v>
      </c>
      <c r="D1407" s="1" t="s">
        <v>39880</v>
      </c>
      <c r="G1407" s="158"/>
      <c r="K1407">
        <v>4056</v>
      </c>
    </row>
    <row r="1408" spans="1:11" x14ac:dyDescent="0.25">
      <c r="A1408" s="9" t="s">
        <v>40726</v>
      </c>
      <c r="B1408" s="9"/>
      <c r="C1408" s="9">
        <v>1830</v>
      </c>
      <c r="D1408" s="1" t="s">
        <v>39881</v>
      </c>
      <c r="G1408" s="158"/>
      <c r="K1408">
        <v>4055</v>
      </c>
    </row>
    <row r="1409" spans="1:11" x14ac:dyDescent="0.25">
      <c r="A1409" s="9" t="s">
        <v>40726</v>
      </c>
      <c r="B1409" s="9"/>
      <c r="C1409" s="9">
        <v>1831</v>
      </c>
      <c r="D1409" s="1" t="s">
        <v>39882</v>
      </c>
      <c r="G1409" s="158"/>
      <c r="K1409">
        <v>4055</v>
      </c>
    </row>
    <row r="1410" spans="1:11" x14ac:dyDescent="0.25">
      <c r="A1410" s="9" t="s">
        <v>40726</v>
      </c>
      <c r="B1410" s="9"/>
      <c r="C1410" s="9">
        <v>1832</v>
      </c>
      <c r="D1410" s="1" t="s">
        <v>39883</v>
      </c>
      <c r="G1410" s="158"/>
      <c r="K1410">
        <v>4052</v>
      </c>
    </row>
    <row r="1411" spans="1:11" x14ac:dyDescent="0.25">
      <c r="A1411" s="9" t="s">
        <v>40726</v>
      </c>
      <c r="B1411" s="9"/>
      <c r="C1411" s="9">
        <v>1833</v>
      </c>
      <c r="D1411" s="1" t="s">
        <v>39884</v>
      </c>
      <c r="G1411" s="158"/>
      <c r="K1411">
        <v>4051</v>
      </c>
    </row>
    <row r="1412" spans="1:11" x14ac:dyDescent="0.25">
      <c r="A1412" s="9" t="s">
        <v>40726</v>
      </c>
      <c r="B1412" s="9"/>
      <c r="C1412" s="9">
        <v>1834</v>
      </c>
      <c r="D1412" s="1" t="s">
        <v>39885</v>
      </c>
      <c r="G1412" s="158" t="s">
        <v>39166</v>
      </c>
      <c r="K1412">
        <v>4050</v>
      </c>
    </row>
    <row r="1413" spans="1:11" x14ac:dyDescent="0.25">
      <c r="A1413" s="9" t="s">
        <v>40726</v>
      </c>
      <c r="B1413" s="9"/>
      <c r="C1413" s="9">
        <v>1835</v>
      </c>
      <c r="D1413" s="1" t="s">
        <v>39886</v>
      </c>
      <c r="G1413" s="158"/>
      <c r="K1413">
        <v>4050</v>
      </c>
    </row>
    <row r="1414" spans="1:11" x14ac:dyDescent="0.25">
      <c r="A1414" s="9" t="s">
        <v>40726</v>
      </c>
      <c r="B1414" s="9"/>
      <c r="C1414" s="9">
        <v>1836</v>
      </c>
      <c r="D1414" s="1" t="s">
        <v>39887</v>
      </c>
      <c r="G1414" s="158"/>
      <c r="K1414">
        <v>4043</v>
      </c>
    </row>
    <row r="1415" spans="1:11" x14ac:dyDescent="0.25">
      <c r="A1415" s="9" t="s">
        <v>40726</v>
      </c>
      <c r="B1415" s="9"/>
      <c r="C1415" s="9">
        <v>1837</v>
      </c>
      <c r="D1415" s="1" t="s">
        <v>39888</v>
      </c>
      <c r="G1415" s="158" t="s">
        <v>39166</v>
      </c>
      <c r="K1415">
        <v>4039</v>
      </c>
    </row>
    <row r="1416" spans="1:11" x14ac:dyDescent="0.25">
      <c r="A1416" s="9" t="s">
        <v>40726</v>
      </c>
      <c r="B1416" s="9"/>
      <c r="C1416" s="9">
        <v>1838</v>
      </c>
      <c r="D1416" s="1" t="s">
        <v>39889</v>
      </c>
      <c r="G1416" s="158"/>
      <c r="K1416">
        <v>4038</v>
      </c>
    </row>
    <row r="1417" spans="1:11" x14ac:dyDescent="0.25">
      <c r="A1417" s="9" t="s">
        <v>40726</v>
      </c>
      <c r="B1417" s="9"/>
      <c r="C1417" s="9">
        <v>1839</v>
      </c>
      <c r="D1417" s="1" t="s">
        <v>39890</v>
      </c>
      <c r="G1417" s="158"/>
      <c r="K1417">
        <v>4037</v>
      </c>
    </row>
    <row r="1418" spans="1:11" x14ac:dyDescent="0.25">
      <c r="A1418" s="9" t="s">
        <v>40726</v>
      </c>
      <c r="B1418" s="9"/>
      <c r="C1418" s="9">
        <v>1840</v>
      </c>
      <c r="D1418" s="1" t="s">
        <v>39891</v>
      </c>
      <c r="G1418" s="158"/>
      <c r="K1418">
        <v>4036</v>
      </c>
    </row>
    <row r="1419" spans="1:11" x14ac:dyDescent="0.25">
      <c r="A1419" s="9" t="s">
        <v>40726</v>
      </c>
      <c r="B1419" s="9"/>
      <c r="C1419" s="9">
        <v>1841</v>
      </c>
      <c r="D1419" s="1" t="s">
        <v>39892</v>
      </c>
      <c r="G1419" s="158"/>
      <c r="K1419">
        <v>4034</v>
      </c>
    </row>
    <row r="1420" spans="1:11" x14ac:dyDescent="0.25">
      <c r="A1420" s="9" t="s">
        <v>40726</v>
      </c>
      <c r="B1420" s="9"/>
      <c r="C1420" s="9">
        <v>1842</v>
      </c>
      <c r="D1420" s="1" t="s">
        <v>39893</v>
      </c>
      <c r="G1420" s="158"/>
      <c r="K1420">
        <v>4034</v>
      </c>
    </row>
    <row r="1421" spans="1:11" x14ac:dyDescent="0.25">
      <c r="A1421" s="9" t="s">
        <v>40726</v>
      </c>
      <c r="B1421" s="9"/>
      <c r="C1421" s="9">
        <v>1843</v>
      </c>
      <c r="D1421" s="1" t="s">
        <v>39894</v>
      </c>
      <c r="G1421" s="158"/>
      <c r="K1421">
        <v>4034</v>
      </c>
    </row>
    <row r="1422" spans="1:11" x14ac:dyDescent="0.25">
      <c r="A1422" s="9" t="s">
        <v>40726</v>
      </c>
      <c r="B1422" s="9"/>
      <c r="C1422" s="9">
        <v>1844</v>
      </c>
      <c r="D1422" s="1" t="s">
        <v>39895</v>
      </c>
      <c r="G1422" s="158"/>
      <c r="K1422">
        <v>4033</v>
      </c>
    </row>
    <row r="1423" spans="1:11" x14ac:dyDescent="0.25">
      <c r="A1423" s="9" t="s">
        <v>40726</v>
      </c>
      <c r="B1423" s="9"/>
      <c r="C1423" s="9">
        <v>1845</v>
      </c>
      <c r="D1423" s="1" t="s">
        <v>39896</v>
      </c>
      <c r="G1423" s="158"/>
      <c r="K1423">
        <v>4031</v>
      </c>
    </row>
    <row r="1424" spans="1:11" x14ac:dyDescent="0.25">
      <c r="A1424" s="9" t="s">
        <v>40726</v>
      </c>
      <c r="B1424" s="9"/>
      <c r="C1424" s="9">
        <v>1846</v>
      </c>
      <c r="D1424" s="1" t="s">
        <v>39897</v>
      </c>
      <c r="G1424" s="158"/>
      <c r="K1424">
        <v>4030</v>
      </c>
    </row>
    <row r="1425" spans="1:11" x14ac:dyDescent="0.25">
      <c r="A1425" s="9" t="s">
        <v>40726</v>
      </c>
      <c r="B1425" s="9"/>
      <c r="C1425" s="9">
        <v>1847</v>
      </c>
      <c r="D1425" s="1" t="s">
        <v>39898</v>
      </c>
      <c r="G1425" s="158"/>
      <c r="K1425">
        <v>4028</v>
      </c>
    </row>
    <row r="1426" spans="1:11" x14ac:dyDescent="0.25">
      <c r="A1426" s="9" t="s">
        <v>40726</v>
      </c>
      <c r="B1426" s="9"/>
      <c r="C1426" s="9">
        <v>1848</v>
      </c>
      <c r="D1426" s="1" t="s">
        <v>39899</v>
      </c>
      <c r="G1426" s="158"/>
      <c r="K1426">
        <v>4026</v>
      </c>
    </row>
    <row r="1427" spans="1:11" x14ac:dyDescent="0.25">
      <c r="A1427" s="9" t="s">
        <v>40726</v>
      </c>
      <c r="B1427" s="9"/>
      <c r="C1427" s="9">
        <v>1849</v>
      </c>
      <c r="D1427" s="1" t="s">
        <v>39900</v>
      </c>
      <c r="G1427" s="158"/>
      <c r="K1427">
        <v>4025</v>
      </c>
    </row>
    <row r="1428" spans="1:11" x14ac:dyDescent="0.25">
      <c r="A1428" s="9" t="s">
        <v>40726</v>
      </c>
      <c r="B1428" s="9"/>
      <c r="C1428" s="9">
        <v>1850</v>
      </c>
      <c r="D1428" s="1" t="s">
        <v>39901</v>
      </c>
      <c r="G1428" s="158"/>
      <c r="K1428">
        <v>4025</v>
      </c>
    </row>
    <row r="1429" spans="1:11" x14ac:dyDescent="0.25">
      <c r="A1429" s="9" t="s">
        <v>40726</v>
      </c>
      <c r="B1429" s="9"/>
      <c r="C1429" s="9">
        <v>1851</v>
      </c>
      <c r="D1429" s="1" t="s">
        <v>17237</v>
      </c>
      <c r="G1429" s="158"/>
      <c r="K1429">
        <v>4024</v>
      </c>
    </row>
    <row r="1430" spans="1:11" x14ac:dyDescent="0.25">
      <c r="A1430" s="9" t="s">
        <v>40726</v>
      </c>
      <c r="B1430" s="9"/>
      <c r="C1430" s="9">
        <v>1852</v>
      </c>
      <c r="D1430" s="1" t="s">
        <v>39902</v>
      </c>
      <c r="G1430" s="158"/>
      <c r="K1430">
        <v>4021</v>
      </c>
    </row>
    <row r="1431" spans="1:11" x14ac:dyDescent="0.25">
      <c r="A1431" s="9" t="s">
        <v>40726</v>
      </c>
      <c r="B1431" s="9"/>
      <c r="C1431" s="9">
        <v>1853</v>
      </c>
      <c r="D1431" s="1" t="s">
        <v>39903</v>
      </c>
      <c r="G1431" s="158"/>
      <c r="K1431">
        <v>4021</v>
      </c>
    </row>
    <row r="1432" spans="1:11" x14ac:dyDescent="0.25">
      <c r="A1432" s="9" t="s">
        <v>40726</v>
      </c>
      <c r="B1432" s="9"/>
      <c r="C1432" s="9">
        <v>1854</v>
      </c>
      <c r="D1432" s="1" t="s">
        <v>39904</v>
      </c>
      <c r="G1432" s="158"/>
      <c r="K1432">
        <v>4018</v>
      </c>
    </row>
    <row r="1433" spans="1:11" x14ac:dyDescent="0.25">
      <c r="A1433" s="9" t="s">
        <v>40726</v>
      </c>
      <c r="B1433" s="9"/>
      <c r="C1433" s="9">
        <v>1855</v>
      </c>
      <c r="D1433" s="1" t="s">
        <v>39905</v>
      </c>
      <c r="G1433" s="158"/>
      <c r="K1433">
        <v>4018</v>
      </c>
    </row>
    <row r="1434" spans="1:11" x14ac:dyDescent="0.25">
      <c r="A1434" s="9" t="s">
        <v>40726</v>
      </c>
      <c r="B1434" s="9"/>
      <c r="C1434" s="9">
        <v>1856</v>
      </c>
      <c r="D1434" s="1" t="s">
        <v>39906</v>
      </c>
      <c r="G1434" s="158"/>
      <c r="K1434">
        <v>4014</v>
      </c>
    </row>
    <row r="1435" spans="1:11" x14ac:dyDescent="0.25">
      <c r="A1435" s="9" t="s">
        <v>40726</v>
      </c>
      <c r="B1435" s="9"/>
      <c r="C1435" s="9">
        <v>1857</v>
      </c>
      <c r="D1435" s="1" t="s">
        <v>39907</v>
      </c>
      <c r="G1435" s="158"/>
      <c r="K1435">
        <v>4014</v>
      </c>
    </row>
    <row r="1436" spans="1:11" x14ac:dyDescent="0.25">
      <c r="A1436" s="9" t="s">
        <v>40726</v>
      </c>
      <c r="B1436" s="9"/>
      <c r="C1436" s="9">
        <v>1858</v>
      </c>
      <c r="D1436" s="1" t="s">
        <v>6568</v>
      </c>
      <c r="G1436" s="158"/>
      <c r="K1436">
        <v>4013</v>
      </c>
    </row>
    <row r="1437" spans="1:11" x14ac:dyDescent="0.25">
      <c r="A1437" s="9" t="s">
        <v>40726</v>
      </c>
      <c r="B1437" s="9"/>
      <c r="C1437" s="9">
        <v>1859</v>
      </c>
      <c r="D1437" s="1" t="s">
        <v>39908</v>
      </c>
      <c r="G1437" s="158"/>
      <c r="K1437">
        <v>4012</v>
      </c>
    </row>
    <row r="1438" spans="1:11" x14ac:dyDescent="0.25">
      <c r="A1438" s="9" t="s">
        <v>40726</v>
      </c>
      <c r="B1438" s="9"/>
      <c r="C1438" s="9">
        <v>1860</v>
      </c>
      <c r="D1438" s="1" t="s">
        <v>39909</v>
      </c>
      <c r="G1438" s="158"/>
      <c r="K1438">
        <v>4011</v>
      </c>
    </row>
    <row r="1439" spans="1:11" x14ac:dyDescent="0.25">
      <c r="A1439" s="9" t="s">
        <v>40726</v>
      </c>
      <c r="B1439" s="9"/>
      <c r="C1439" s="9">
        <v>1861</v>
      </c>
      <c r="D1439" s="1" t="s">
        <v>39910</v>
      </c>
      <c r="G1439" s="158"/>
      <c r="K1439">
        <v>4011</v>
      </c>
    </row>
    <row r="1440" spans="1:11" x14ac:dyDescent="0.25">
      <c r="A1440" s="9" t="s">
        <v>40726</v>
      </c>
      <c r="B1440" s="9"/>
      <c r="C1440" s="9">
        <v>1862</v>
      </c>
      <c r="D1440" s="1" t="s">
        <v>39911</v>
      </c>
      <c r="G1440" s="158"/>
      <c r="K1440">
        <v>4009</v>
      </c>
    </row>
    <row r="1441" spans="1:11" x14ac:dyDescent="0.25">
      <c r="A1441" s="9" t="s">
        <v>40726</v>
      </c>
      <c r="B1441" s="9"/>
      <c r="C1441" s="9">
        <v>1863</v>
      </c>
      <c r="D1441" s="1" t="s">
        <v>39912</v>
      </c>
      <c r="G1441" s="158"/>
      <c r="K1441">
        <v>4008</v>
      </c>
    </row>
    <row r="1442" spans="1:11" x14ac:dyDescent="0.25">
      <c r="A1442" s="9" t="s">
        <v>40726</v>
      </c>
      <c r="B1442" s="9"/>
      <c r="C1442" s="9">
        <v>1864</v>
      </c>
      <c r="D1442" s="1" t="s">
        <v>39913</v>
      </c>
      <c r="G1442" s="158"/>
      <c r="K1442">
        <v>4008</v>
      </c>
    </row>
    <row r="1443" spans="1:11" x14ac:dyDescent="0.25">
      <c r="A1443" s="9" t="s">
        <v>40726</v>
      </c>
      <c r="B1443" s="9"/>
      <c r="C1443" s="9">
        <v>1865</v>
      </c>
      <c r="D1443" s="1" t="s">
        <v>39914</v>
      </c>
      <c r="G1443" s="158"/>
      <c r="K1443">
        <v>4008</v>
      </c>
    </row>
    <row r="1444" spans="1:11" x14ac:dyDescent="0.25">
      <c r="A1444" s="9" t="s">
        <v>40726</v>
      </c>
      <c r="B1444" s="9"/>
      <c r="C1444" s="9">
        <v>1866</v>
      </c>
      <c r="D1444" s="1" t="s">
        <v>39915</v>
      </c>
      <c r="G1444" s="158" t="s">
        <v>39166</v>
      </c>
      <c r="K1444">
        <v>4006</v>
      </c>
    </row>
    <row r="1445" spans="1:11" x14ac:dyDescent="0.25">
      <c r="A1445" s="9" t="s">
        <v>40726</v>
      </c>
      <c r="B1445" s="9"/>
      <c r="C1445" s="9">
        <v>1867</v>
      </c>
      <c r="D1445" s="1" t="s">
        <v>39916</v>
      </c>
      <c r="G1445" s="158"/>
      <c r="K1445">
        <v>4001</v>
      </c>
    </row>
    <row r="1446" spans="1:11" x14ac:dyDescent="0.25">
      <c r="A1446" s="9" t="s">
        <v>40726</v>
      </c>
      <c r="B1446" s="9"/>
      <c r="C1446" s="9">
        <v>1868</v>
      </c>
      <c r="D1446" s="1" t="s">
        <v>39917</v>
      </c>
      <c r="G1446" s="158"/>
      <c r="K1446">
        <v>3999</v>
      </c>
    </row>
    <row r="1447" spans="1:11" x14ac:dyDescent="0.25">
      <c r="A1447" s="9" t="s">
        <v>40726</v>
      </c>
      <c r="B1447" s="9"/>
      <c r="C1447" s="9">
        <v>1869</v>
      </c>
      <c r="D1447" s="1" t="s">
        <v>39918</v>
      </c>
      <c r="G1447" s="158"/>
      <c r="K1447">
        <v>3998</v>
      </c>
    </row>
    <row r="1448" spans="1:11" x14ac:dyDescent="0.25">
      <c r="A1448" s="9" t="s">
        <v>40726</v>
      </c>
      <c r="B1448" s="9"/>
      <c r="C1448" s="9">
        <v>1870</v>
      </c>
      <c r="D1448" s="1" t="s">
        <v>39919</v>
      </c>
      <c r="G1448" s="158"/>
      <c r="K1448">
        <v>3998</v>
      </c>
    </row>
    <row r="1449" spans="1:11" x14ac:dyDescent="0.25">
      <c r="A1449" s="9" t="s">
        <v>40726</v>
      </c>
      <c r="B1449" s="9"/>
      <c r="C1449" s="9">
        <v>1871</v>
      </c>
      <c r="D1449" s="1" t="s">
        <v>39920</v>
      </c>
      <c r="G1449" s="158"/>
      <c r="K1449">
        <v>3996</v>
      </c>
    </row>
    <row r="1450" spans="1:11" x14ac:dyDescent="0.25">
      <c r="A1450" s="9" t="s">
        <v>40726</v>
      </c>
      <c r="B1450" s="9"/>
      <c r="C1450" s="9">
        <v>1872</v>
      </c>
      <c r="D1450" s="1" t="s">
        <v>39921</v>
      </c>
      <c r="G1450" s="158"/>
      <c r="K1450">
        <v>3995</v>
      </c>
    </row>
    <row r="1451" spans="1:11" x14ac:dyDescent="0.25">
      <c r="A1451" s="9" t="s">
        <v>40726</v>
      </c>
      <c r="B1451" s="9"/>
      <c r="C1451" s="9">
        <v>1873</v>
      </c>
      <c r="D1451" s="1" t="s">
        <v>39922</v>
      </c>
      <c r="G1451" s="158"/>
      <c r="K1451">
        <v>3994</v>
      </c>
    </row>
    <row r="1452" spans="1:11" x14ac:dyDescent="0.25">
      <c r="A1452" s="9" t="s">
        <v>40726</v>
      </c>
      <c r="B1452" s="9"/>
      <c r="C1452" s="9">
        <v>1874</v>
      </c>
      <c r="D1452" s="1" t="s">
        <v>39923</v>
      </c>
      <c r="G1452" s="158"/>
      <c r="K1452">
        <v>3992</v>
      </c>
    </row>
    <row r="1453" spans="1:11" x14ac:dyDescent="0.25">
      <c r="A1453" s="9" t="s">
        <v>40726</v>
      </c>
      <c r="B1453" s="9"/>
      <c r="C1453" s="9">
        <v>1875</v>
      </c>
      <c r="D1453" s="1" t="s">
        <v>39924</v>
      </c>
      <c r="G1453" s="158"/>
      <c r="K1453">
        <v>3992</v>
      </c>
    </row>
    <row r="1454" spans="1:11" x14ac:dyDescent="0.25">
      <c r="A1454" s="9" t="s">
        <v>40726</v>
      </c>
      <c r="B1454" s="9"/>
      <c r="C1454" s="9">
        <v>1876</v>
      </c>
      <c r="D1454" s="1" t="s">
        <v>39925</v>
      </c>
      <c r="G1454" s="158" t="s">
        <v>39166</v>
      </c>
      <c r="K1454">
        <v>3988</v>
      </c>
    </row>
    <row r="1455" spans="1:11" x14ac:dyDescent="0.25">
      <c r="A1455" s="9" t="s">
        <v>40726</v>
      </c>
      <c r="B1455" s="9"/>
      <c r="C1455" s="9">
        <v>1877</v>
      </c>
      <c r="D1455" s="1" t="s">
        <v>39926</v>
      </c>
      <c r="G1455" s="158"/>
      <c r="K1455">
        <v>3985</v>
      </c>
    </row>
    <row r="1456" spans="1:11" x14ac:dyDescent="0.25">
      <c r="A1456" s="9" t="s">
        <v>40726</v>
      </c>
      <c r="B1456" s="9"/>
      <c r="C1456" s="9">
        <v>1878</v>
      </c>
      <c r="D1456" s="1" t="s">
        <v>39927</v>
      </c>
      <c r="G1456" s="158"/>
      <c r="K1456">
        <v>3985</v>
      </c>
    </row>
    <row r="1457" spans="1:11" x14ac:dyDescent="0.25">
      <c r="A1457" s="9" t="s">
        <v>40726</v>
      </c>
      <c r="B1457" s="9"/>
      <c r="C1457" s="9">
        <v>1879</v>
      </c>
      <c r="D1457" s="1" t="s">
        <v>39928</v>
      </c>
      <c r="G1457" s="158"/>
      <c r="K1457">
        <v>3984</v>
      </c>
    </row>
    <row r="1458" spans="1:11" x14ac:dyDescent="0.25">
      <c r="A1458" s="9" t="s">
        <v>40726</v>
      </c>
      <c r="B1458" s="9"/>
      <c r="C1458" s="9">
        <v>1880</v>
      </c>
      <c r="D1458" s="1" t="s">
        <v>39929</v>
      </c>
      <c r="G1458" s="158"/>
      <c r="K1458">
        <v>3983</v>
      </c>
    </row>
    <row r="1459" spans="1:11" x14ac:dyDescent="0.25">
      <c r="A1459" s="9" t="s">
        <v>40726</v>
      </c>
      <c r="B1459" s="9"/>
      <c r="C1459" s="9">
        <v>1881</v>
      </c>
      <c r="D1459" s="1" t="s">
        <v>6504</v>
      </c>
      <c r="G1459" s="158"/>
      <c r="K1459">
        <v>3982</v>
      </c>
    </row>
    <row r="1460" spans="1:11" x14ac:dyDescent="0.25">
      <c r="A1460" s="9" t="s">
        <v>40726</v>
      </c>
      <c r="B1460" s="9"/>
      <c r="C1460" s="9">
        <v>1882</v>
      </c>
      <c r="D1460" s="1" t="s">
        <v>39930</v>
      </c>
      <c r="G1460" s="158"/>
      <c r="K1460">
        <v>3981</v>
      </c>
    </row>
    <row r="1461" spans="1:11" x14ac:dyDescent="0.25">
      <c r="A1461" s="9" t="s">
        <v>40726</v>
      </c>
      <c r="B1461" s="9"/>
      <c r="C1461" s="9">
        <v>1883</v>
      </c>
      <c r="D1461" s="1" t="s">
        <v>39931</v>
      </c>
      <c r="G1461" s="158"/>
      <c r="K1461">
        <v>3981</v>
      </c>
    </row>
    <row r="1462" spans="1:11" x14ac:dyDescent="0.25">
      <c r="A1462" s="9" t="s">
        <v>40726</v>
      </c>
      <c r="B1462" s="9"/>
      <c r="C1462" s="9">
        <v>1884</v>
      </c>
      <c r="D1462" s="1" t="s">
        <v>39932</v>
      </c>
      <c r="G1462" s="158"/>
      <c r="K1462">
        <v>3981</v>
      </c>
    </row>
    <row r="1463" spans="1:11" x14ac:dyDescent="0.25">
      <c r="A1463" s="9" t="s">
        <v>40726</v>
      </c>
      <c r="B1463" s="9"/>
      <c r="C1463" s="9">
        <v>1885</v>
      </c>
      <c r="D1463" s="1" t="s">
        <v>39933</v>
      </c>
      <c r="G1463" s="158"/>
      <c r="K1463">
        <v>3980</v>
      </c>
    </row>
    <row r="1464" spans="1:11" x14ac:dyDescent="0.25">
      <c r="A1464" s="9" t="s">
        <v>40726</v>
      </c>
      <c r="B1464" s="9"/>
      <c r="C1464" s="9">
        <v>1886</v>
      </c>
      <c r="D1464" s="1" t="s">
        <v>39934</v>
      </c>
      <c r="G1464" s="158"/>
      <c r="K1464">
        <v>3978</v>
      </c>
    </row>
    <row r="1465" spans="1:11" x14ac:dyDescent="0.25">
      <c r="A1465" s="9" t="s">
        <v>40726</v>
      </c>
      <c r="B1465" s="9"/>
      <c r="C1465" s="9">
        <v>1887</v>
      </c>
      <c r="D1465" s="1" t="s">
        <v>39935</v>
      </c>
      <c r="G1465" s="158"/>
      <c r="K1465">
        <v>3977</v>
      </c>
    </row>
    <row r="1466" spans="1:11" x14ac:dyDescent="0.25">
      <c r="A1466" s="9" t="s">
        <v>40726</v>
      </c>
      <c r="B1466" s="9"/>
      <c r="C1466" s="9">
        <v>1888</v>
      </c>
      <c r="D1466" s="1" t="s">
        <v>39936</v>
      </c>
      <c r="G1466" s="158"/>
      <c r="K1466">
        <v>3977</v>
      </c>
    </row>
    <row r="1467" spans="1:11" x14ac:dyDescent="0.25">
      <c r="A1467" s="9" t="s">
        <v>40726</v>
      </c>
      <c r="B1467" s="9"/>
      <c r="C1467" s="9">
        <v>1889</v>
      </c>
      <c r="D1467" s="1" t="s">
        <v>39937</v>
      </c>
      <c r="G1467" s="158"/>
      <c r="K1467">
        <v>3977</v>
      </c>
    </row>
    <row r="1468" spans="1:11" x14ac:dyDescent="0.25">
      <c r="A1468" s="9" t="s">
        <v>40726</v>
      </c>
      <c r="B1468" s="9"/>
      <c r="C1468" s="9">
        <v>1890</v>
      </c>
      <c r="D1468" s="1" t="s">
        <v>39938</v>
      </c>
      <c r="G1468" s="158"/>
      <c r="K1468">
        <v>3974</v>
      </c>
    </row>
    <row r="1469" spans="1:11" x14ac:dyDescent="0.25">
      <c r="A1469" s="9" t="s">
        <v>40726</v>
      </c>
      <c r="B1469" s="9"/>
      <c r="C1469" s="9">
        <v>1891</v>
      </c>
      <c r="D1469" s="1" t="s">
        <v>39939</v>
      </c>
      <c r="G1469" s="158"/>
      <c r="K1469">
        <v>3972</v>
      </c>
    </row>
    <row r="1470" spans="1:11" x14ac:dyDescent="0.25">
      <c r="A1470" s="9" t="s">
        <v>40726</v>
      </c>
      <c r="B1470" s="9"/>
      <c r="C1470" s="9">
        <v>1892</v>
      </c>
      <c r="D1470" s="1" t="s">
        <v>39940</v>
      </c>
      <c r="G1470" s="158"/>
      <c r="K1470">
        <v>3971</v>
      </c>
    </row>
    <row r="1471" spans="1:11" x14ac:dyDescent="0.25">
      <c r="A1471" s="9" t="s">
        <v>40726</v>
      </c>
      <c r="B1471" s="9"/>
      <c r="C1471" s="9">
        <v>1893</v>
      </c>
      <c r="D1471" s="1" t="s">
        <v>39941</v>
      </c>
      <c r="G1471" s="158"/>
      <c r="K1471">
        <v>3971</v>
      </c>
    </row>
    <row r="1472" spans="1:11" x14ac:dyDescent="0.25">
      <c r="A1472" s="9" t="s">
        <v>40726</v>
      </c>
      <c r="B1472" s="9"/>
      <c r="C1472" s="9">
        <v>1894</v>
      </c>
      <c r="D1472" s="1" t="s">
        <v>39942</v>
      </c>
      <c r="G1472" s="158"/>
      <c r="K1472">
        <v>3968</v>
      </c>
    </row>
    <row r="1473" spans="1:11" x14ac:dyDescent="0.25">
      <c r="A1473" s="9" t="s">
        <v>40726</v>
      </c>
      <c r="B1473" s="9"/>
      <c r="C1473" s="9">
        <v>1895</v>
      </c>
      <c r="D1473" s="1" t="s">
        <v>39943</v>
      </c>
      <c r="G1473" s="158"/>
      <c r="K1473">
        <v>3967</v>
      </c>
    </row>
    <row r="1474" spans="1:11" x14ac:dyDescent="0.25">
      <c r="A1474" s="9" t="s">
        <v>40726</v>
      </c>
      <c r="B1474" s="9"/>
      <c r="C1474" s="9">
        <v>1896</v>
      </c>
      <c r="D1474" s="1" t="s">
        <v>39944</v>
      </c>
      <c r="G1474" s="158"/>
      <c r="K1474">
        <v>3966</v>
      </c>
    </row>
    <row r="1475" spans="1:11" x14ac:dyDescent="0.25">
      <c r="A1475" s="9" t="s">
        <v>40726</v>
      </c>
      <c r="B1475" s="9"/>
      <c r="C1475" s="9">
        <v>1897</v>
      </c>
      <c r="D1475" s="1" t="s">
        <v>39945</v>
      </c>
      <c r="G1475" s="158"/>
      <c r="K1475">
        <v>3965</v>
      </c>
    </row>
    <row r="1476" spans="1:11" x14ac:dyDescent="0.25">
      <c r="A1476" s="9" t="s">
        <v>40726</v>
      </c>
      <c r="B1476" s="9"/>
      <c r="C1476" s="9">
        <v>1898</v>
      </c>
      <c r="D1476" s="1" t="s">
        <v>39946</v>
      </c>
      <c r="G1476" s="158"/>
      <c r="K1476">
        <v>3964</v>
      </c>
    </row>
    <row r="1477" spans="1:11" x14ac:dyDescent="0.25">
      <c r="A1477" s="9" t="s">
        <v>40726</v>
      </c>
      <c r="B1477" s="9"/>
      <c r="C1477" s="9">
        <v>1899</v>
      </c>
      <c r="D1477" s="1" t="s">
        <v>39947</v>
      </c>
      <c r="G1477" s="158"/>
      <c r="K1477">
        <v>3963</v>
      </c>
    </row>
    <row r="1478" spans="1:11" x14ac:dyDescent="0.25">
      <c r="A1478" s="9" t="s">
        <v>40726</v>
      </c>
      <c r="B1478" s="9"/>
      <c r="C1478" s="9">
        <v>1900</v>
      </c>
      <c r="D1478" s="1" t="s">
        <v>39948</v>
      </c>
      <c r="G1478" s="158"/>
      <c r="K1478">
        <v>3961</v>
      </c>
    </row>
    <row r="1479" spans="1:11" x14ac:dyDescent="0.25">
      <c r="A1479" s="9" t="s">
        <v>40726</v>
      </c>
      <c r="B1479" s="9"/>
      <c r="C1479">
        <v>1901</v>
      </c>
      <c r="D1479" s="1" t="s">
        <v>39949</v>
      </c>
      <c r="G1479" s="158"/>
      <c r="K1479">
        <v>3958</v>
      </c>
    </row>
    <row r="1480" spans="1:11" x14ac:dyDescent="0.25">
      <c r="A1480" s="9" t="s">
        <v>40726</v>
      </c>
      <c r="B1480" s="9"/>
      <c r="C1480">
        <v>1902</v>
      </c>
      <c r="D1480" s="1" t="s">
        <v>39950</v>
      </c>
      <c r="G1480" s="158"/>
      <c r="K1480">
        <v>3958</v>
      </c>
    </row>
    <row r="1481" spans="1:11" x14ac:dyDescent="0.25">
      <c r="A1481" s="9" t="s">
        <v>40726</v>
      </c>
      <c r="B1481" s="9"/>
      <c r="C1481">
        <v>1903</v>
      </c>
      <c r="D1481" s="1" t="s">
        <v>39951</v>
      </c>
      <c r="G1481" s="158"/>
      <c r="K1481">
        <v>3956</v>
      </c>
    </row>
    <row r="1482" spans="1:11" x14ac:dyDescent="0.25">
      <c r="A1482" s="9" t="s">
        <v>40726</v>
      </c>
      <c r="B1482" s="9"/>
      <c r="C1482" s="9">
        <v>1904</v>
      </c>
      <c r="D1482" s="1" t="s">
        <v>39952</v>
      </c>
      <c r="G1482" s="158"/>
      <c r="K1482">
        <v>3956</v>
      </c>
    </row>
    <row r="1483" spans="1:11" x14ac:dyDescent="0.25">
      <c r="A1483" s="9" t="s">
        <v>40726</v>
      </c>
      <c r="B1483" s="9"/>
      <c r="C1483">
        <v>1905</v>
      </c>
      <c r="D1483" s="1" t="s">
        <v>39953</v>
      </c>
      <c r="G1483" s="158"/>
      <c r="K1483">
        <v>3953</v>
      </c>
    </row>
    <row r="1484" spans="1:11" x14ac:dyDescent="0.25">
      <c r="A1484" s="9" t="s">
        <v>40726</v>
      </c>
      <c r="B1484" s="9"/>
      <c r="C1484">
        <v>1906</v>
      </c>
      <c r="D1484" s="1" t="s">
        <v>39954</v>
      </c>
      <c r="G1484" s="158"/>
      <c r="K1484">
        <v>3948</v>
      </c>
    </row>
    <row r="1485" spans="1:11" x14ac:dyDescent="0.25">
      <c r="A1485" s="9" t="s">
        <v>40726</v>
      </c>
      <c r="B1485" s="9"/>
      <c r="C1485">
        <v>1907</v>
      </c>
      <c r="D1485" s="1" t="s">
        <v>39955</v>
      </c>
      <c r="G1485" s="158"/>
      <c r="K1485">
        <v>3945</v>
      </c>
    </row>
    <row r="1486" spans="1:11" x14ac:dyDescent="0.25">
      <c r="A1486" s="9" t="s">
        <v>40726</v>
      </c>
      <c r="B1486" s="9"/>
      <c r="C1486">
        <v>1908</v>
      </c>
      <c r="D1486" s="1" t="s">
        <v>39956</v>
      </c>
      <c r="G1486" s="158"/>
      <c r="K1486">
        <v>3943</v>
      </c>
    </row>
    <row r="1487" spans="1:11" x14ac:dyDescent="0.25">
      <c r="A1487" s="9" t="s">
        <v>40726</v>
      </c>
      <c r="B1487" s="9"/>
      <c r="C1487">
        <v>1909</v>
      </c>
      <c r="D1487" s="1" t="s">
        <v>39957</v>
      </c>
      <c r="G1487" s="158"/>
      <c r="K1487">
        <v>3939</v>
      </c>
    </row>
    <row r="1488" spans="1:11" x14ac:dyDescent="0.25">
      <c r="A1488" s="9" t="s">
        <v>40726</v>
      </c>
      <c r="B1488" s="9"/>
      <c r="C1488">
        <v>1910</v>
      </c>
      <c r="D1488" s="1" t="s">
        <v>39958</v>
      </c>
      <c r="G1488" s="158"/>
      <c r="K1488">
        <v>3938</v>
      </c>
    </row>
    <row r="1489" spans="1:11" x14ac:dyDescent="0.25">
      <c r="A1489" s="9" t="s">
        <v>40726</v>
      </c>
      <c r="B1489" s="9"/>
      <c r="C1489">
        <v>1911</v>
      </c>
      <c r="D1489" s="1" t="s">
        <v>39959</v>
      </c>
      <c r="G1489" s="158"/>
      <c r="K1489">
        <v>3933</v>
      </c>
    </row>
    <row r="1490" spans="1:11" x14ac:dyDescent="0.25">
      <c r="A1490" s="9" t="s">
        <v>40726</v>
      </c>
      <c r="B1490" s="9"/>
      <c r="C1490">
        <v>1912</v>
      </c>
      <c r="D1490" s="1" t="s">
        <v>39960</v>
      </c>
      <c r="G1490" s="158"/>
      <c r="K1490">
        <v>3933</v>
      </c>
    </row>
    <row r="1491" spans="1:11" x14ac:dyDescent="0.25">
      <c r="A1491" s="9" t="s">
        <v>40726</v>
      </c>
      <c r="B1491" s="9"/>
      <c r="C1491">
        <v>1913</v>
      </c>
      <c r="D1491" s="1" t="s">
        <v>39961</v>
      </c>
      <c r="G1491" s="158"/>
      <c r="K1491">
        <v>3927</v>
      </c>
    </row>
    <row r="1492" spans="1:11" x14ac:dyDescent="0.25">
      <c r="A1492" s="9" t="s">
        <v>40726</v>
      </c>
      <c r="B1492" s="9"/>
      <c r="C1492">
        <v>1914</v>
      </c>
      <c r="D1492" s="1" t="s">
        <v>39962</v>
      </c>
      <c r="G1492" s="158"/>
      <c r="K1492">
        <v>3926</v>
      </c>
    </row>
    <row r="1493" spans="1:11" x14ac:dyDescent="0.25">
      <c r="A1493" s="9" t="s">
        <v>40726</v>
      </c>
      <c r="B1493" s="9"/>
      <c r="C1493">
        <v>1915</v>
      </c>
      <c r="D1493" s="1" t="s">
        <v>39963</v>
      </c>
      <c r="G1493" s="158"/>
      <c r="K1493">
        <v>3923</v>
      </c>
    </row>
    <row r="1494" spans="1:11" x14ac:dyDescent="0.25">
      <c r="A1494" s="9" t="s">
        <v>40726</v>
      </c>
      <c r="B1494" s="9"/>
      <c r="C1494">
        <v>1916</v>
      </c>
      <c r="D1494" s="1" t="s">
        <v>39964</v>
      </c>
      <c r="G1494" s="158"/>
      <c r="K1494">
        <v>3923</v>
      </c>
    </row>
    <row r="1495" spans="1:11" x14ac:dyDescent="0.25">
      <c r="A1495" s="9" t="s">
        <v>40726</v>
      </c>
      <c r="B1495" s="9"/>
      <c r="C1495">
        <v>1917</v>
      </c>
      <c r="D1495" s="1" t="s">
        <v>39965</v>
      </c>
      <c r="G1495" s="158"/>
      <c r="K1495">
        <v>3923</v>
      </c>
    </row>
    <row r="1496" spans="1:11" x14ac:dyDescent="0.25">
      <c r="A1496" s="9" t="s">
        <v>40726</v>
      </c>
      <c r="B1496" s="9"/>
      <c r="C1496">
        <v>1918</v>
      </c>
      <c r="D1496" s="1" t="s">
        <v>39966</v>
      </c>
      <c r="G1496" s="158"/>
      <c r="K1496">
        <v>3921</v>
      </c>
    </row>
    <row r="1497" spans="1:11" x14ac:dyDescent="0.25">
      <c r="A1497" s="9" t="s">
        <v>40726</v>
      </c>
      <c r="B1497" s="9"/>
      <c r="C1497">
        <v>1919</v>
      </c>
      <c r="D1497" s="1" t="s">
        <v>39967</v>
      </c>
      <c r="G1497" s="158" t="s">
        <v>39166</v>
      </c>
      <c r="K1497">
        <v>3920</v>
      </c>
    </row>
    <row r="1498" spans="1:11" x14ac:dyDescent="0.25">
      <c r="A1498" s="9" t="s">
        <v>40726</v>
      </c>
      <c r="B1498" s="9"/>
      <c r="C1498">
        <v>1920</v>
      </c>
      <c r="D1498" s="1" t="s">
        <v>39968</v>
      </c>
      <c r="G1498" s="158"/>
      <c r="K1498">
        <v>3920</v>
      </c>
    </row>
    <row r="1499" spans="1:11" x14ac:dyDescent="0.25">
      <c r="A1499" s="9" t="s">
        <v>40726</v>
      </c>
      <c r="B1499" s="9"/>
      <c r="C1499">
        <v>1921</v>
      </c>
      <c r="D1499" s="1" t="s">
        <v>39969</v>
      </c>
      <c r="G1499" s="158"/>
      <c r="K1499">
        <v>3917</v>
      </c>
    </row>
    <row r="1500" spans="1:11" x14ac:dyDescent="0.25">
      <c r="A1500" s="9" t="s">
        <v>40726</v>
      </c>
      <c r="B1500" s="9"/>
      <c r="C1500">
        <v>1922</v>
      </c>
      <c r="D1500" s="1" t="s">
        <v>39970</v>
      </c>
      <c r="G1500" s="158"/>
      <c r="K1500">
        <v>3913</v>
      </c>
    </row>
    <row r="1501" spans="1:11" x14ac:dyDescent="0.25">
      <c r="A1501" s="9" t="s">
        <v>40726</v>
      </c>
      <c r="B1501" s="9"/>
      <c r="C1501">
        <v>1923</v>
      </c>
      <c r="D1501" s="1" t="s">
        <v>39971</v>
      </c>
      <c r="G1501" s="158"/>
      <c r="K1501">
        <v>3909</v>
      </c>
    </row>
    <row r="1502" spans="1:11" x14ac:dyDescent="0.25">
      <c r="A1502" s="9" t="s">
        <v>40726</v>
      </c>
      <c r="B1502" s="9"/>
      <c r="C1502">
        <v>1924</v>
      </c>
      <c r="D1502" s="1" t="s">
        <v>39972</v>
      </c>
      <c r="G1502" s="158"/>
      <c r="K1502">
        <v>3908</v>
      </c>
    </row>
    <row r="1503" spans="1:11" x14ac:dyDescent="0.25">
      <c r="A1503" s="9" t="s">
        <v>40726</v>
      </c>
      <c r="B1503" s="9"/>
      <c r="C1503">
        <v>1925</v>
      </c>
      <c r="D1503" s="1" t="s">
        <v>39973</v>
      </c>
      <c r="G1503" s="158"/>
      <c r="K1503">
        <v>3908</v>
      </c>
    </row>
    <row r="1504" spans="1:11" x14ac:dyDescent="0.25">
      <c r="A1504" s="9" t="s">
        <v>40726</v>
      </c>
      <c r="B1504" s="9"/>
      <c r="C1504">
        <v>1926</v>
      </c>
      <c r="D1504" s="1" t="s">
        <v>39974</v>
      </c>
      <c r="G1504" s="158"/>
      <c r="K1504">
        <v>3908</v>
      </c>
    </row>
    <row r="1505" spans="1:11" x14ac:dyDescent="0.25">
      <c r="A1505" s="9" t="s">
        <v>40726</v>
      </c>
      <c r="B1505" s="9"/>
      <c r="C1505">
        <v>1927</v>
      </c>
      <c r="D1505" s="1" t="s">
        <v>39975</v>
      </c>
      <c r="G1505" s="158"/>
      <c r="K1505">
        <v>3906</v>
      </c>
    </row>
    <row r="1506" spans="1:11" x14ac:dyDescent="0.25">
      <c r="A1506" s="9" t="s">
        <v>40726</v>
      </c>
      <c r="B1506" s="9"/>
      <c r="C1506">
        <v>1928</v>
      </c>
      <c r="D1506" s="1" t="s">
        <v>39976</v>
      </c>
      <c r="G1506" s="158"/>
      <c r="K1506">
        <v>3906</v>
      </c>
    </row>
    <row r="1507" spans="1:11" x14ac:dyDescent="0.25">
      <c r="A1507" s="9" t="s">
        <v>40726</v>
      </c>
      <c r="B1507" s="9"/>
      <c r="C1507">
        <v>1929</v>
      </c>
      <c r="D1507" s="1" t="s">
        <v>39977</v>
      </c>
      <c r="G1507" s="158"/>
      <c r="K1507">
        <v>3906</v>
      </c>
    </row>
    <row r="1508" spans="1:11" x14ac:dyDescent="0.25">
      <c r="A1508" s="9" t="s">
        <v>40726</v>
      </c>
      <c r="B1508" s="9"/>
      <c r="C1508">
        <v>1930</v>
      </c>
      <c r="D1508" s="1" t="s">
        <v>39978</v>
      </c>
      <c r="G1508" s="158"/>
      <c r="K1508">
        <v>3904</v>
      </c>
    </row>
    <row r="1509" spans="1:11" x14ac:dyDescent="0.25">
      <c r="A1509" s="9" t="s">
        <v>40726</v>
      </c>
      <c r="B1509" s="9"/>
      <c r="C1509">
        <v>1931</v>
      </c>
      <c r="D1509" s="1" t="s">
        <v>39979</v>
      </c>
      <c r="G1509" s="158"/>
      <c r="K1509">
        <v>3902</v>
      </c>
    </row>
    <row r="1510" spans="1:11" x14ac:dyDescent="0.25">
      <c r="A1510" s="9" t="s">
        <v>40726</v>
      </c>
      <c r="B1510" s="9"/>
      <c r="C1510">
        <v>1932</v>
      </c>
      <c r="D1510" s="1" t="s">
        <v>39980</v>
      </c>
      <c r="G1510" s="158"/>
      <c r="K1510">
        <v>3901</v>
      </c>
    </row>
    <row r="1511" spans="1:11" x14ac:dyDescent="0.25">
      <c r="A1511" s="9" t="s">
        <v>40726</v>
      </c>
      <c r="B1511" s="9"/>
      <c r="C1511">
        <v>1933</v>
      </c>
      <c r="D1511" s="1" t="s">
        <v>39981</v>
      </c>
      <c r="G1511" s="158"/>
      <c r="K1511">
        <v>3898</v>
      </c>
    </row>
    <row r="1512" spans="1:11" x14ac:dyDescent="0.25">
      <c r="A1512" s="9" t="s">
        <v>40726</v>
      </c>
      <c r="B1512" s="9"/>
      <c r="C1512">
        <v>1934</v>
      </c>
      <c r="D1512" s="1" t="s">
        <v>39982</v>
      </c>
      <c r="G1512" s="158"/>
      <c r="K1512">
        <v>3894</v>
      </c>
    </row>
    <row r="1513" spans="1:11" x14ac:dyDescent="0.25">
      <c r="A1513" s="9" t="s">
        <v>40726</v>
      </c>
      <c r="B1513" s="9"/>
      <c r="C1513">
        <v>1935</v>
      </c>
      <c r="D1513" s="1" t="s">
        <v>39983</v>
      </c>
      <c r="G1513" s="158"/>
      <c r="K1513">
        <v>3894</v>
      </c>
    </row>
    <row r="1514" spans="1:11" x14ac:dyDescent="0.25">
      <c r="A1514" s="9" t="s">
        <v>40726</v>
      </c>
      <c r="B1514" s="9"/>
      <c r="C1514">
        <v>1936</v>
      </c>
      <c r="D1514" s="1" t="s">
        <v>39984</v>
      </c>
      <c r="G1514" s="158"/>
      <c r="K1514">
        <v>3889</v>
      </c>
    </row>
    <row r="1515" spans="1:11" x14ac:dyDescent="0.25">
      <c r="A1515" s="9" t="s">
        <v>40726</v>
      </c>
      <c r="B1515" s="9"/>
      <c r="C1515">
        <v>1937</v>
      </c>
      <c r="D1515" s="1" t="s">
        <v>39985</v>
      </c>
      <c r="G1515" s="158"/>
      <c r="K1515">
        <v>3889</v>
      </c>
    </row>
    <row r="1516" spans="1:11" x14ac:dyDescent="0.25">
      <c r="A1516" s="9" t="s">
        <v>40726</v>
      </c>
      <c r="B1516" s="9"/>
      <c r="C1516">
        <v>1938</v>
      </c>
      <c r="D1516" s="1" t="s">
        <v>39986</v>
      </c>
      <c r="G1516" s="158"/>
      <c r="K1516">
        <v>3887</v>
      </c>
    </row>
    <row r="1517" spans="1:11" x14ac:dyDescent="0.25">
      <c r="A1517" s="9" t="s">
        <v>40726</v>
      </c>
      <c r="B1517" s="9"/>
      <c r="C1517">
        <v>1939</v>
      </c>
      <c r="D1517" s="1" t="s">
        <v>39987</v>
      </c>
      <c r="G1517" s="158"/>
      <c r="K1517">
        <v>3887</v>
      </c>
    </row>
    <row r="1518" spans="1:11" x14ac:dyDescent="0.25">
      <c r="A1518" s="9" t="s">
        <v>40726</v>
      </c>
      <c r="B1518" s="9"/>
      <c r="C1518">
        <v>1940</v>
      </c>
      <c r="D1518" s="1" t="s">
        <v>39988</v>
      </c>
      <c r="G1518" s="158"/>
      <c r="K1518">
        <v>3885</v>
      </c>
    </row>
    <row r="1519" spans="1:11" x14ac:dyDescent="0.25">
      <c r="A1519" s="9" t="s">
        <v>40726</v>
      </c>
      <c r="B1519" s="9"/>
      <c r="C1519">
        <v>1941</v>
      </c>
      <c r="D1519" s="1" t="s">
        <v>39989</v>
      </c>
      <c r="G1519" s="158"/>
      <c r="K1519">
        <v>3881</v>
      </c>
    </row>
    <row r="1520" spans="1:11" x14ac:dyDescent="0.25">
      <c r="A1520" s="9" t="s">
        <v>40726</v>
      </c>
      <c r="B1520" s="9"/>
      <c r="C1520">
        <v>1942</v>
      </c>
      <c r="D1520" s="1" t="s">
        <v>39990</v>
      </c>
      <c r="G1520" s="158"/>
      <c r="K1520">
        <v>3874</v>
      </c>
    </row>
    <row r="1521" spans="1:11" x14ac:dyDescent="0.25">
      <c r="A1521" s="9" t="s">
        <v>40726</v>
      </c>
      <c r="B1521" s="9"/>
      <c r="C1521">
        <v>1943</v>
      </c>
      <c r="D1521" s="1" t="s">
        <v>39991</v>
      </c>
      <c r="G1521" s="158"/>
      <c r="K1521">
        <v>3872</v>
      </c>
    </row>
    <row r="1522" spans="1:11" x14ac:dyDescent="0.25">
      <c r="A1522" s="9" t="s">
        <v>40726</v>
      </c>
      <c r="B1522" s="9"/>
      <c r="C1522">
        <v>1944</v>
      </c>
      <c r="D1522" s="1" t="s">
        <v>39992</v>
      </c>
      <c r="G1522" s="158"/>
      <c r="K1522">
        <v>3872</v>
      </c>
    </row>
    <row r="1523" spans="1:11" x14ac:dyDescent="0.25">
      <c r="A1523" s="9" t="s">
        <v>40726</v>
      </c>
      <c r="B1523" s="9"/>
      <c r="C1523">
        <v>1945</v>
      </c>
      <c r="D1523" s="1" t="s">
        <v>39993</v>
      </c>
      <c r="G1523" s="158" t="s">
        <v>39166</v>
      </c>
      <c r="K1523">
        <v>3870</v>
      </c>
    </row>
    <row r="1524" spans="1:11" x14ac:dyDescent="0.25">
      <c r="A1524" s="9" t="s">
        <v>40726</v>
      </c>
      <c r="B1524" s="9"/>
      <c r="C1524">
        <v>1946</v>
      </c>
      <c r="D1524" s="1" t="s">
        <v>39994</v>
      </c>
      <c r="G1524" s="158"/>
      <c r="K1524">
        <v>3867</v>
      </c>
    </row>
    <row r="1525" spans="1:11" x14ac:dyDescent="0.25">
      <c r="A1525" s="9" t="s">
        <v>40726</v>
      </c>
      <c r="B1525" s="9"/>
      <c r="C1525">
        <v>1947</v>
      </c>
      <c r="D1525" s="1" t="s">
        <v>39995</v>
      </c>
      <c r="G1525" s="158"/>
      <c r="K1525">
        <v>3864</v>
      </c>
    </row>
    <row r="1526" spans="1:11" x14ac:dyDescent="0.25">
      <c r="A1526" s="9" t="s">
        <v>40726</v>
      </c>
      <c r="B1526" s="9"/>
      <c r="C1526">
        <v>1948</v>
      </c>
      <c r="D1526" s="1" t="s">
        <v>39996</v>
      </c>
      <c r="G1526" s="158"/>
      <c r="K1526">
        <v>3860</v>
      </c>
    </row>
    <row r="1527" spans="1:11" x14ac:dyDescent="0.25">
      <c r="A1527" s="9" t="s">
        <v>40726</v>
      </c>
      <c r="B1527" s="9"/>
      <c r="C1527">
        <v>1949</v>
      </c>
      <c r="D1527" s="1" t="s">
        <v>39997</v>
      </c>
      <c r="G1527" s="158"/>
      <c r="K1527">
        <v>3859</v>
      </c>
    </row>
    <row r="1528" spans="1:11" x14ac:dyDescent="0.25">
      <c r="A1528" s="9" t="s">
        <v>40726</v>
      </c>
      <c r="B1528" s="9"/>
      <c r="C1528">
        <v>1950</v>
      </c>
      <c r="D1528" s="1" t="s">
        <v>39998</v>
      </c>
      <c r="G1528" s="158"/>
      <c r="K1528">
        <v>3858</v>
      </c>
    </row>
    <row r="1529" spans="1:11" x14ac:dyDescent="0.25">
      <c r="A1529" s="9" t="s">
        <v>40726</v>
      </c>
      <c r="B1529" s="9"/>
      <c r="C1529">
        <v>1951</v>
      </c>
      <c r="D1529" s="1" t="s">
        <v>39999</v>
      </c>
      <c r="G1529" s="158"/>
      <c r="K1529">
        <v>3855</v>
      </c>
    </row>
    <row r="1530" spans="1:11" x14ac:dyDescent="0.25">
      <c r="A1530" s="9" t="s">
        <v>40726</v>
      </c>
      <c r="B1530" s="9"/>
      <c r="C1530">
        <v>1952</v>
      </c>
      <c r="D1530" s="1" t="s">
        <v>40000</v>
      </c>
      <c r="G1530" s="158"/>
      <c r="K1530">
        <v>3854</v>
      </c>
    </row>
    <row r="1531" spans="1:11" x14ac:dyDescent="0.25">
      <c r="A1531" s="9" t="s">
        <v>40726</v>
      </c>
      <c r="B1531" s="9"/>
      <c r="C1531">
        <v>1953</v>
      </c>
      <c r="D1531" s="1" t="s">
        <v>40001</v>
      </c>
      <c r="G1531" s="158"/>
      <c r="K1531">
        <v>3854</v>
      </c>
    </row>
    <row r="1532" spans="1:11" x14ac:dyDescent="0.25">
      <c r="A1532" s="9" t="s">
        <v>40726</v>
      </c>
      <c r="B1532" s="9"/>
      <c r="C1532">
        <v>1954</v>
      </c>
      <c r="D1532" s="1" t="s">
        <v>40002</v>
      </c>
      <c r="G1532" s="158"/>
      <c r="K1532">
        <v>3850</v>
      </c>
    </row>
    <row r="1533" spans="1:11" x14ac:dyDescent="0.25">
      <c r="A1533" s="9" t="s">
        <v>40726</v>
      </c>
      <c r="B1533" s="9"/>
      <c r="C1533">
        <v>1955</v>
      </c>
      <c r="D1533" s="1" t="s">
        <v>40003</v>
      </c>
      <c r="G1533" s="158"/>
      <c r="K1533">
        <v>3850</v>
      </c>
    </row>
    <row r="1534" spans="1:11" x14ac:dyDescent="0.25">
      <c r="A1534" s="9" t="s">
        <v>40726</v>
      </c>
      <c r="B1534" s="9"/>
      <c r="C1534">
        <v>1956</v>
      </c>
      <c r="D1534" s="1" t="s">
        <v>40004</v>
      </c>
      <c r="G1534" s="158"/>
      <c r="K1534">
        <v>3848</v>
      </c>
    </row>
    <row r="1535" spans="1:11" s="9" customFormat="1" x14ac:dyDescent="0.25">
      <c r="A1535" s="9" t="s">
        <v>40726</v>
      </c>
      <c r="C1535" s="9">
        <v>1957</v>
      </c>
      <c r="D1535" s="1" t="s">
        <v>40005</v>
      </c>
      <c r="E1535" s="147"/>
      <c r="F1535" s="2"/>
      <c r="G1535" s="158"/>
      <c r="H1535" s="162"/>
      <c r="I1535" s="164"/>
      <c r="J1535" s="6"/>
      <c r="K1535" s="9">
        <v>3848</v>
      </c>
    </row>
    <row r="1536" spans="1:11" s="9" customFormat="1" x14ac:dyDescent="0.25">
      <c r="A1536" s="9" t="s">
        <v>40726</v>
      </c>
      <c r="C1536" s="9">
        <v>1958</v>
      </c>
      <c r="D1536" s="1" t="s">
        <v>40006</v>
      </c>
      <c r="E1536" s="147"/>
      <c r="F1536" s="2"/>
      <c r="G1536" s="158"/>
      <c r="H1536" s="162"/>
      <c r="I1536" s="164"/>
      <c r="J1536" s="6"/>
      <c r="K1536" s="9">
        <v>3847</v>
      </c>
    </row>
    <row r="1537" spans="1:11" s="9" customFormat="1" x14ac:dyDescent="0.25">
      <c r="A1537" s="9" t="s">
        <v>40726</v>
      </c>
      <c r="C1537" s="9">
        <v>1959</v>
      </c>
      <c r="D1537" s="1" t="s">
        <v>40007</v>
      </c>
      <c r="E1537" s="147"/>
      <c r="F1537" s="2"/>
      <c r="G1537" s="158"/>
      <c r="H1537" s="162"/>
      <c r="I1537" s="164"/>
      <c r="J1537" s="6"/>
      <c r="K1537" s="9">
        <v>3846</v>
      </c>
    </row>
    <row r="1538" spans="1:11" s="9" customFormat="1" x14ac:dyDescent="0.25">
      <c r="A1538" s="9" t="s">
        <v>40726</v>
      </c>
      <c r="C1538" s="9">
        <v>1960</v>
      </c>
      <c r="D1538" s="1" t="s">
        <v>40008</v>
      </c>
      <c r="E1538" s="147"/>
      <c r="F1538" s="2"/>
      <c r="G1538" s="158"/>
      <c r="H1538" s="162"/>
      <c r="I1538" s="164"/>
      <c r="J1538" s="6"/>
      <c r="K1538" s="9">
        <v>3844</v>
      </c>
    </row>
    <row r="1539" spans="1:11" s="9" customFormat="1" x14ac:dyDescent="0.25">
      <c r="A1539" s="9" t="s">
        <v>40726</v>
      </c>
      <c r="C1539" s="9">
        <v>1961</v>
      </c>
      <c r="D1539" s="1" t="s">
        <v>40009</v>
      </c>
      <c r="E1539" s="147"/>
      <c r="F1539" s="2"/>
      <c r="G1539" s="158"/>
      <c r="H1539" s="162"/>
      <c r="I1539" s="164"/>
      <c r="J1539" s="6"/>
      <c r="K1539" s="9">
        <v>3843</v>
      </c>
    </row>
    <row r="1540" spans="1:11" x14ac:dyDescent="0.25">
      <c r="A1540" s="9" t="s">
        <v>40726</v>
      </c>
      <c r="B1540" s="9"/>
      <c r="C1540">
        <v>1962</v>
      </c>
      <c r="D1540" s="1" t="s">
        <v>40010</v>
      </c>
      <c r="G1540" s="158"/>
      <c r="K1540">
        <v>3842</v>
      </c>
    </row>
    <row r="1541" spans="1:11" x14ac:dyDescent="0.25">
      <c r="A1541" s="9" t="s">
        <v>40726</v>
      </c>
      <c r="B1541" s="9"/>
      <c r="C1541">
        <v>1963</v>
      </c>
      <c r="D1541" s="1" t="s">
        <v>40011</v>
      </c>
      <c r="G1541" s="158"/>
      <c r="K1541">
        <v>3842</v>
      </c>
    </row>
    <row r="1542" spans="1:11" x14ac:dyDescent="0.25">
      <c r="A1542" s="9" t="s">
        <v>40726</v>
      </c>
      <c r="B1542" s="9"/>
      <c r="C1542">
        <v>1964</v>
      </c>
      <c r="D1542" s="1" t="s">
        <v>40012</v>
      </c>
      <c r="G1542" s="158"/>
      <c r="K1542">
        <v>3841</v>
      </c>
    </row>
    <row r="1543" spans="1:11" x14ac:dyDescent="0.25">
      <c r="A1543" s="9" t="s">
        <v>40726</v>
      </c>
      <c r="B1543" s="9"/>
      <c r="C1543">
        <v>1965</v>
      </c>
      <c r="D1543" s="1" t="s">
        <v>40013</v>
      </c>
      <c r="G1543" s="158"/>
      <c r="K1543">
        <v>3840</v>
      </c>
    </row>
    <row r="1544" spans="1:11" x14ac:dyDescent="0.25">
      <c r="A1544" s="9" t="s">
        <v>40726</v>
      </c>
      <c r="B1544" s="9"/>
      <c r="C1544">
        <v>1966</v>
      </c>
      <c r="D1544" s="1" t="s">
        <v>40014</v>
      </c>
      <c r="G1544" s="158"/>
      <c r="K1544">
        <v>3840</v>
      </c>
    </row>
    <row r="1545" spans="1:11" x14ac:dyDescent="0.25">
      <c r="A1545" s="9" t="s">
        <v>40726</v>
      </c>
      <c r="B1545" s="9"/>
      <c r="C1545">
        <v>1967</v>
      </c>
      <c r="D1545" s="1" t="s">
        <v>40015</v>
      </c>
      <c r="G1545" s="158"/>
      <c r="K1545">
        <v>3840</v>
      </c>
    </row>
    <row r="1546" spans="1:11" x14ac:dyDescent="0.25">
      <c r="A1546" s="9" t="s">
        <v>40726</v>
      </c>
      <c r="B1546" s="9"/>
      <c r="C1546">
        <v>1968</v>
      </c>
      <c r="D1546" s="1" t="s">
        <v>40016</v>
      </c>
      <c r="G1546" s="158"/>
      <c r="K1546">
        <v>3838</v>
      </c>
    </row>
    <row r="1547" spans="1:11" x14ac:dyDescent="0.25">
      <c r="A1547" s="9" t="s">
        <v>40726</v>
      </c>
      <c r="B1547" s="9"/>
      <c r="C1547">
        <v>1969</v>
      </c>
      <c r="D1547" s="1" t="s">
        <v>40017</v>
      </c>
      <c r="G1547" s="158"/>
      <c r="K1547">
        <v>3838</v>
      </c>
    </row>
    <row r="1548" spans="1:11" x14ac:dyDescent="0.25">
      <c r="A1548" s="9" t="s">
        <v>40726</v>
      </c>
      <c r="B1548" s="9"/>
      <c r="C1548">
        <v>1970</v>
      </c>
      <c r="D1548" s="1" t="s">
        <v>40018</v>
      </c>
      <c r="G1548" s="158"/>
      <c r="K1548">
        <v>3837</v>
      </c>
    </row>
    <row r="1549" spans="1:11" x14ac:dyDescent="0.25">
      <c r="A1549" s="9" t="s">
        <v>40726</v>
      </c>
      <c r="B1549" s="9"/>
      <c r="C1549">
        <v>1971</v>
      </c>
      <c r="D1549" s="1" t="s">
        <v>40019</v>
      </c>
      <c r="G1549" s="158"/>
      <c r="K1549">
        <v>3832</v>
      </c>
    </row>
    <row r="1550" spans="1:11" ht="15" customHeight="1" x14ac:dyDescent="0.25">
      <c r="A1550" s="9" t="s">
        <v>40726</v>
      </c>
      <c r="B1550" s="9"/>
      <c r="C1550" s="9">
        <v>1972</v>
      </c>
      <c r="D1550" s="1" t="s">
        <v>40020</v>
      </c>
      <c r="G1550" s="158"/>
      <c r="K1550" s="9">
        <v>3831</v>
      </c>
    </row>
    <row r="1551" spans="1:11" x14ac:dyDescent="0.25">
      <c r="A1551" s="9" t="s">
        <v>40726</v>
      </c>
      <c r="B1551" s="9"/>
      <c r="C1551">
        <v>1973</v>
      </c>
      <c r="D1551" s="1" t="s">
        <v>40021</v>
      </c>
      <c r="G1551" s="158"/>
      <c r="K1551">
        <v>3826</v>
      </c>
    </row>
    <row r="1552" spans="1:11" x14ac:dyDescent="0.25">
      <c r="A1552" s="9" t="s">
        <v>40726</v>
      </c>
      <c r="B1552" s="9"/>
      <c r="C1552">
        <v>1974</v>
      </c>
      <c r="D1552" s="1" t="s">
        <v>40022</v>
      </c>
      <c r="G1552" s="158"/>
      <c r="K1552">
        <v>3821</v>
      </c>
    </row>
    <row r="1553" spans="1:11" x14ac:dyDescent="0.25">
      <c r="A1553" s="9" t="s">
        <v>40726</v>
      </c>
      <c r="B1553" s="9"/>
      <c r="C1553">
        <v>1975</v>
      </c>
      <c r="D1553" s="1" t="s">
        <v>40023</v>
      </c>
      <c r="G1553" s="158"/>
      <c r="K1553">
        <v>3818</v>
      </c>
    </row>
    <row r="1554" spans="1:11" x14ac:dyDescent="0.25">
      <c r="A1554" s="9" t="s">
        <v>40726</v>
      </c>
      <c r="B1554" s="9"/>
      <c r="C1554">
        <v>1976</v>
      </c>
      <c r="D1554" s="1" t="s">
        <v>40024</v>
      </c>
      <c r="G1554" s="158"/>
      <c r="K1554">
        <v>3817</v>
      </c>
    </row>
    <row r="1555" spans="1:11" x14ac:dyDescent="0.25">
      <c r="A1555" s="9" t="s">
        <v>40726</v>
      </c>
      <c r="B1555" s="9"/>
      <c r="C1555">
        <v>1977</v>
      </c>
      <c r="D1555" s="1" t="s">
        <v>40025</v>
      </c>
      <c r="G1555" s="158"/>
      <c r="K1555">
        <v>3816</v>
      </c>
    </row>
    <row r="1556" spans="1:11" x14ac:dyDescent="0.25">
      <c r="A1556" s="9" t="s">
        <v>40726</v>
      </c>
      <c r="B1556" s="9"/>
      <c r="C1556">
        <v>1978</v>
      </c>
      <c r="D1556" s="1" t="s">
        <v>40026</v>
      </c>
      <c r="G1556" s="158"/>
      <c r="K1556">
        <v>3815</v>
      </c>
    </row>
    <row r="1557" spans="1:11" x14ac:dyDescent="0.25">
      <c r="A1557" s="9" t="s">
        <v>40726</v>
      </c>
      <c r="B1557" s="9"/>
      <c r="C1557">
        <v>1979</v>
      </c>
      <c r="D1557" s="1" t="s">
        <v>40027</v>
      </c>
      <c r="G1557" s="158"/>
      <c r="K1557">
        <v>3814</v>
      </c>
    </row>
    <row r="1558" spans="1:11" x14ac:dyDescent="0.25">
      <c r="A1558" s="9" t="s">
        <v>40726</v>
      </c>
      <c r="B1558" s="9"/>
      <c r="C1558">
        <v>1980</v>
      </c>
      <c r="D1558" s="1" t="s">
        <v>40028</v>
      </c>
      <c r="G1558" s="158"/>
      <c r="K1558">
        <v>3814</v>
      </c>
    </row>
    <row r="1559" spans="1:11" x14ac:dyDescent="0.25">
      <c r="A1559" s="9" t="s">
        <v>40726</v>
      </c>
      <c r="B1559" s="9"/>
      <c r="C1559">
        <v>1981</v>
      </c>
      <c r="D1559" s="1" t="s">
        <v>40029</v>
      </c>
      <c r="G1559" s="158"/>
      <c r="K1559">
        <v>3813</v>
      </c>
    </row>
    <row r="1560" spans="1:11" x14ac:dyDescent="0.25">
      <c r="A1560" s="9" t="s">
        <v>40726</v>
      </c>
      <c r="B1560" s="9"/>
      <c r="C1560">
        <v>1982</v>
      </c>
      <c r="D1560" s="1" t="s">
        <v>40030</v>
      </c>
      <c r="G1560" s="158"/>
      <c r="K1560">
        <v>3811</v>
      </c>
    </row>
    <row r="1561" spans="1:11" x14ac:dyDescent="0.25">
      <c r="A1561" s="9" t="s">
        <v>40726</v>
      </c>
      <c r="B1561" s="9"/>
      <c r="C1561">
        <v>1983</v>
      </c>
      <c r="D1561" s="1" t="s">
        <v>40031</v>
      </c>
      <c r="G1561" s="158"/>
      <c r="K1561">
        <v>3811</v>
      </c>
    </row>
    <row r="1562" spans="1:11" x14ac:dyDescent="0.25">
      <c r="A1562" s="9" t="s">
        <v>40726</v>
      </c>
      <c r="B1562" s="9"/>
      <c r="C1562">
        <v>1984</v>
      </c>
      <c r="D1562" s="1" t="s">
        <v>40032</v>
      </c>
      <c r="G1562" s="158"/>
      <c r="K1562">
        <v>3810</v>
      </c>
    </row>
    <row r="1563" spans="1:11" x14ac:dyDescent="0.25">
      <c r="A1563" s="9" t="s">
        <v>40726</v>
      </c>
      <c r="B1563" s="9"/>
      <c r="C1563">
        <v>1985</v>
      </c>
      <c r="D1563" s="1" t="s">
        <v>40033</v>
      </c>
      <c r="G1563" s="158"/>
      <c r="K1563">
        <v>3807</v>
      </c>
    </row>
    <row r="1564" spans="1:11" x14ac:dyDescent="0.25">
      <c r="A1564" s="9" t="s">
        <v>40726</v>
      </c>
      <c r="B1564" s="9"/>
      <c r="C1564">
        <v>1986</v>
      </c>
      <c r="D1564" s="1" t="s">
        <v>40034</v>
      </c>
      <c r="G1564" s="158"/>
      <c r="K1564">
        <v>3806</v>
      </c>
    </row>
    <row r="1565" spans="1:11" x14ac:dyDescent="0.25">
      <c r="A1565" s="9" t="s">
        <v>40726</v>
      </c>
      <c r="B1565" s="9"/>
      <c r="C1565">
        <v>1987</v>
      </c>
      <c r="D1565" s="1" t="s">
        <v>40035</v>
      </c>
      <c r="G1565" s="158"/>
      <c r="K1565">
        <v>3806</v>
      </c>
    </row>
    <row r="1566" spans="1:11" x14ac:dyDescent="0.25">
      <c r="A1566" s="9" t="s">
        <v>40726</v>
      </c>
      <c r="B1566" s="9"/>
      <c r="C1566">
        <v>1988</v>
      </c>
      <c r="D1566" s="1" t="s">
        <v>40036</v>
      </c>
      <c r="G1566" s="158"/>
      <c r="K1566">
        <v>3803</v>
      </c>
    </row>
    <row r="1567" spans="1:11" x14ac:dyDescent="0.25">
      <c r="A1567" s="9" t="s">
        <v>40726</v>
      </c>
      <c r="B1567" s="9"/>
      <c r="C1567">
        <v>1989</v>
      </c>
      <c r="D1567" s="1" t="s">
        <v>40037</v>
      </c>
      <c r="G1567" s="158"/>
      <c r="K1567">
        <v>3802</v>
      </c>
    </row>
    <row r="1568" spans="1:11" x14ac:dyDescent="0.25">
      <c r="A1568" s="9" t="s">
        <v>40726</v>
      </c>
      <c r="B1568" s="9"/>
      <c r="C1568">
        <v>1990</v>
      </c>
      <c r="D1568" s="1" t="s">
        <v>40038</v>
      </c>
      <c r="G1568" s="158"/>
      <c r="K1568">
        <v>3801</v>
      </c>
    </row>
    <row r="1569" spans="1:13" x14ac:dyDescent="0.25">
      <c r="A1569" s="9" t="s">
        <v>40726</v>
      </c>
      <c r="B1569" s="9"/>
      <c r="C1569">
        <v>1991</v>
      </c>
      <c r="D1569" s="1" t="s">
        <v>40039</v>
      </c>
      <c r="G1569" s="158"/>
      <c r="K1569">
        <v>3801</v>
      </c>
    </row>
    <row r="1570" spans="1:13" x14ac:dyDescent="0.25">
      <c r="A1570" s="9" t="s">
        <v>40726</v>
      </c>
      <c r="B1570" s="9"/>
      <c r="C1570">
        <v>1992</v>
      </c>
      <c r="D1570" s="1" t="s">
        <v>40040</v>
      </c>
      <c r="G1570" s="158"/>
      <c r="K1570">
        <v>3799</v>
      </c>
    </row>
    <row r="1571" spans="1:13" x14ac:dyDescent="0.25">
      <c r="A1571" s="9" t="s">
        <v>40726</v>
      </c>
      <c r="B1571" s="9"/>
      <c r="C1571">
        <v>1993</v>
      </c>
      <c r="D1571" s="1" t="s">
        <v>40041</v>
      </c>
      <c r="G1571" s="158"/>
      <c r="K1571">
        <v>3797</v>
      </c>
    </row>
    <row r="1572" spans="1:13" x14ac:dyDescent="0.25">
      <c r="A1572" s="9" t="s">
        <v>40726</v>
      </c>
      <c r="B1572" s="9"/>
      <c r="C1572">
        <v>1994</v>
      </c>
      <c r="D1572" s="1" t="s">
        <v>40042</v>
      </c>
      <c r="G1572" s="158"/>
      <c r="K1572">
        <v>3796</v>
      </c>
    </row>
    <row r="1573" spans="1:13" x14ac:dyDescent="0.25">
      <c r="A1573" s="9" t="s">
        <v>40726</v>
      </c>
      <c r="B1573" s="9"/>
      <c r="C1573">
        <v>1995</v>
      </c>
      <c r="D1573" s="1" t="s">
        <v>40043</v>
      </c>
      <c r="G1573" s="158"/>
      <c r="K1573">
        <v>3795</v>
      </c>
    </row>
    <row r="1574" spans="1:13" x14ac:dyDescent="0.25">
      <c r="A1574" s="9" t="s">
        <v>40726</v>
      </c>
      <c r="B1574" s="9"/>
      <c r="C1574">
        <v>1996</v>
      </c>
      <c r="D1574" s="1" t="s">
        <v>40044</v>
      </c>
      <c r="G1574" s="158"/>
      <c r="K1574">
        <v>3794</v>
      </c>
    </row>
    <row r="1575" spans="1:13" x14ac:dyDescent="0.25">
      <c r="A1575" s="9" t="s">
        <v>40726</v>
      </c>
      <c r="B1575" s="9"/>
      <c r="C1575">
        <v>1997</v>
      </c>
      <c r="D1575" s="1" t="s">
        <v>40045</v>
      </c>
      <c r="G1575" s="158"/>
      <c r="K1575">
        <v>3793</v>
      </c>
    </row>
    <row r="1576" spans="1:13" x14ac:dyDescent="0.25">
      <c r="A1576" s="9" t="s">
        <v>40726</v>
      </c>
      <c r="B1576" s="9"/>
      <c r="C1576">
        <v>1998</v>
      </c>
      <c r="D1576" s="1" t="s">
        <v>40046</v>
      </c>
      <c r="G1576" s="158"/>
      <c r="K1576">
        <v>3792</v>
      </c>
    </row>
    <row r="1577" spans="1:13" x14ac:dyDescent="0.25">
      <c r="A1577" s="9" t="s">
        <v>40726</v>
      </c>
      <c r="B1577" s="9"/>
      <c r="C1577">
        <v>1999</v>
      </c>
      <c r="D1577" s="1" t="s">
        <v>40047</v>
      </c>
      <c r="G1577" s="158"/>
      <c r="K1577">
        <v>3791</v>
      </c>
    </row>
    <row r="1578" spans="1:13" x14ac:dyDescent="0.25">
      <c r="A1578" s="9" t="s">
        <v>40726</v>
      </c>
      <c r="B1578" s="9"/>
      <c r="C1578">
        <v>2000</v>
      </c>
      <c r="D1578" s="1" t="s">
        <v>40048</v>
      </c>
      <c r="G1578" s="158"/>
      <c r="K1578">
        <v>3791</v>
      </c>
    </row>
    <row r="1579" spans="1:13" x14ac:dyDescent="0.25">
      <c r="A1579" s="9" t="s">
        <v>40726</v>
      </c>
      <c r="B1579" s="9"/>
      <c r="C1579">
        <v>2001</v>
      </c>
      <c r="D1579" s="1" t="s">
        <v>40049</v>
      </c>
      <c r="G1579" s="158"/>
      <c r="K1579">
        <v>3791</v>
      </c>
      <c r="M1579" s="10"/>
    </row>
    <row r="1580" spans="1:13" x14ac:dyDescent="0.25">
      <c r="A1580" s="9" t="s">
        <v>40726</v>
      </c>
      <c r="B1580" s="9"/>
      <c r="C1580">
        <v>2002</v>
      </c>
      <c r="D1580" s="1" t="s">
        <v>40050</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40722</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40574</v>
      </c>
      <c r="B1587" s="9"/>
      <c r="C1587" s="43">
        <v>12</v>
      </c>
      <c r="D1587" s="1" t="s">
        <v>6402</v>
      </c>
      <c r="G1587" s="158" t="s">
        <v>34034</v>
      </c>
      <c r="K1587">
        <v>126616</v>
      </c>
    </row>
    <row r="1588" spans="1:11" x14ac:dyDescent="0.25">
      <c r="A1588" s="9" t="s">
        <v>40574</v>
      </c>
      <c r="B1588" s="9"/>
      <c r="C1588" s="43">
        <v>18</v>
      </c>
      <c r="D1588" s="1" t="s">
        <v>6477</v>
      </c>
      <c r="G1588" s="158" t="s">
        <v>34034</v>
      </c>
      <c r="K1588">
        <v>93652</v>
      </c>
    </row>
    <row r="1589" spans="1:11" x14ac:dyDescent="0.25">
      <c r="A1589" s="9" t="s">
        <v>40574</v>
      </c>
      <c r="B1589" s="9"/>
      <c r="C1589" s="43">
        <v>20</v>
      </c>
      <c r="D1589" s="1" t="s">
        <v>39165</v>
      </c>
      <c r="G1589" s="158" t="s">
        <v>39166</v>
      </c>
      <c r="K1589">
        <v>80424</v>
      </c>
    </row>
    <row r="1590" spans="1:11" x14ac:dyDescent="0.25">
      <c r="A1590" s="9" t="s">
        <v>40574</v>
      </c>
      <c r="B1590" s="9"/>
      <c r="C1590" s="43">
        <v>27</v>
      </c>
      <c r="D1590" s="1" t="s">
        <v>24231</v>
      </c>
      <c r="G1590" s="158" t="s">
        <v>34034</v>
      </c>
      <c r="K1590">
        <v>66381</v>
      </c>
    </row>
    <row r="1591" spans="1:11" x14ac:dyDescent="0.25">
      <c r="A1591" s="9" t="s">
        <v>40574</v>
      </c>
      <c r="B1591" s="9"/>
      <c r="C1591" s="43">
        <v>31</v>
      </c>
      <c r="D1591" s="1" t="s">
        <v>6374</v>
      </c>
      <c r="G1591" s="158" t="s">
        <v>34034</v>
      </c>
      <c r="K1591">
        <v>62424</v>
      </c>
    </row>
    <row r="1592" spans="1:11" x14ac:dyDescent="0.25">
      <c r="A1592" s="9" t="s">
        <v>40574</v>
      </c>
      <c r="B1592" s="9"/>
      <c r="C1592" s="43">
        <v>54</v>
      </c>
      <c r="D1592" s="1" t="s">
        <v>6484</v>
      </c>
      <c r="G1592" s="158" t="s">
        <v>34034</v>
      </c>
      <c r="K1592">
        <v>43861</v>
      </c>
    </row>
    <row r="1593" spans="1:11" x14ac:dyDescent="0.25">
      <c r="A1593" s="9" t="s">
        <v>40574</v>
      </c>
      <c r="B1593" s="9"/>
      <c r="C1593" s="43">
        <v>69</v>
      </c>
      <c r="D1593" s="1" t="s">
        <v>1260</v>
      </c>
      <c r="G1593" s="158" t="s">
        <v>34034</v>
      </c>
      <c r="K1593">
        <v>38071</v>
      </c>
    </row>
    <row r="1594" spans="1:11" x14ac:dyDescent="0.25">
      <c r="A1594" s="9" t="s">
        <v>40574</v>
      </c>
      <c r="B1594" s="9"/>
      <c r="C1594" s="43">
        <v>74</v>
      </c>
      <c r="D1594" s="1" t="s">
        <v>6400</v>
      </c>
      <c r="G1594" s="158" t="s">
        <v>34034</v>
      </c>
      <c r="K1594">
        <v>36877</v>
      </c>
    </row>
    <row r="1595" spans="1:11" x14ac:dyDescent="0.25">
      <c r="A1595" s="9" t="s">
        <v>40574</v>
      </c>
      <c r="B1595" s="9"/>
      <c r="C1595" s="43">
        <v>75</v>
      </c>
      <c r="D1595" s="1" t="s">
        <v>6440</v>
      </c>
      <c r="G1595" s="158" t="s">
        <v>34034</v>
      </c>
      <c r="K1595">
        <v>36414</v>
      </c>
    </row>
    <row r="1596" spans="1:11" x14ac:dyDescent="0.25">
      <c r="A1596" s="9" t="s">
        <v>40574</v>
      </c>
      <c r="B1596" s="9"/>
      <c r="C1596" s="43">
        <v>81</v>
      </c>
      <c r="D1596" s="1" t="s">
        <v>39167</v>
      </c>
      <c r="G1596" s="158" t="s">
        <v>39166</v>
      </c>
      <c r="K1596">
        <v>35337</v>
      </c>
    </row>
    <row r="1597" spans="1:11" x14ac:dyDescent="0.25">
      <c r="A1597" s="9" t="s">
        <v>40574</v>
      </c>
      <c r="B1597" s="9"/>
      <c r="C1597" s="43">
        <v>82</v>
      </c>
      <c r="D1597" s="1" t="s">
        <v>39168</v>
      </c>
      <c r="G1597" s="158" t="s">
        <v>39166</v>
      </c>
      <c r="K1597">
        <v>35188</v>
      </c>
    </row>
    <row r="1598" spans="1:11" x14ac:dyDescent="0.25">
      <c r="A1598" s="9" t="s">
        <v>40574</v>
      </c>
      <c r="B1598" s="9"/>
      <c r="C1598" s="43">
        <v>87</v>
      </c>
      <c r="D1598" s="1" t="s">
        <v>39169</v>
      </c>
      <c r="G1598" s="158" t="s">
        <v>39166</v>
      </c>
      <c r="K1598">
        <v>34013</v>
      </c>
    </row>
    <row r="1599" spans="1:11" x14ac:dyDescent="0.25">
      <c r="A1599" s="9" t="s">
        <v>40574</v>
      </c>
      <c r="B1599" s="9"/>
      <c r="C1599" s="43">
        <v>99</v>
      </c>
      <c r="D1599" s="1" t="s">
        <v>6404</v>
      </c>
      <c r="G1599" s="158" t="s">
        <v>34034</v>
      </c>
      <c r="K1599">
        <v>32120</v>
      </c>
    </row>
    <row r="1600" spans="1:11" x14ac:dyDescent="0.25">
      <c r="A1600" s="9" t="s">
        <v>40574</v>
      </c>
      <c r="B1600" s="9"/>
      <c r="C1600" s="43">
        <v>100</v>
      </c>
      <c r="D1600" s="1" t="s">
        <v>6410</v>
      </c>
      <c r="G1600" s="158" t="s">
        <v>34034</v>
      </c>
      <c r="K1600">
        <v>32097</v>
      </c>
    </row>
    <row r="1601" spans="1:11" x14ac:dyDescent="0.25">
      <c r="A1601" s="9" t="s">
        <v>40574</v>
      </c>
      <c r="B1601" s="9"/>
      <c r="C1601" s="43">
        <v>104</v>
      </c>
      <c r="D1601" s="1" t="s">
        <v>39170</v>
      </c>
      <c r="G1601" s="158" t="s">
        <v>39166</v>
      </c>
      <c r="K1601">
        <v>30830</v>
      </c>
    </row>
    <row r="1602" spans="1:11" x14ac:dyDescent="0.25">
      <c r="A1602" s="9" t="s">
        <v>40574</v>
      </c>
      <c r="B1602" s="9"/>
      <c r="C1602" s="43">
        <v>106</v>
      </c>
      <c r="D1602" s="1" t="s">
        <v>39171</v>
      </c>
      <c r="G1602" s="158" t="s">
        <v>39166</v>
      </c>
      <c r="K1602">
        <v>30568</v>
      </c>
    </row>
    <row r="1603" spans="1:11" x14ac:dyDescent="0.25">
      <c r="A1603" s="9" t="s">
        <v>40574</v>
      </c>
      <c r="B1603" s="9"/>
      <c r="C1603" s="43">
        <v>107</v>
      </c>
      <c r="D1603" s="1" t="s">
        <v>6541</v>
      </c>
      <c r="G1603" s="158" t="s">
        <v>34034</v>
      </c>
      <c r="K1603">
        <v>30298</v>
      </c>
    </row>
    <row r="1604" spans="1:11" x14ac:dyDescent="0.25">
      <c r="A1604" s="9" t="s">
        <v>40574</v>
      </c>
      <c r="B1604" s="9"/>
      <c r="C1604" s="43">
        <v>110</v>
      </c>
      <c r="D1604" s="1" t="s">
        <v>34035</v>
      </c>
      <c r="G1604" s="158" t="s">
        <v>39166</v>
      </c>
      <c r="K1604">
        <v>29981</v>
      </c>
    </row>
    <row r="1605" spans="1:11" x14ac:dyDescent="0.25">
      <c r="A1605" s="9" t="s">
        <v>40574</v>
      </c>
      <c r="B1605" s="9"/>
      <c r="C1605" s="43">
        <v>130</v>
      </c>
      <c r="D1605" s="1" t="s">
        <v>34036</v>
      </c>
      <c r="G1605" s="158" t="s">
        <v>39166</v>
      </c>
      <c r="K1605">
        <v>27334</v>
      </c>
    </row>
    <row r="1606" spans="1:11" x14ac:dyDescent="0.25">
      <c r="A1606" s="9" t="s">
        <v>40574</v>
      </c>
      <c r="B1606" s="9"/>
      <c r="C1606" s="43">
        <v>131</v>
      </c>
      <c r="D1606" s="1" t="s">
        <v>39172</v>
      </c>
      <c r="G1606" s="158" t="s">
        <v>39166</v>
      </c>
      <c r="K1606">
        <v>27333</v>
      </c>
    </row>
    <row r="1607" spans="1:11" x14ac:dyDescent="0.25">
      <c r="A1607" s="9" t="s">
        <v>40574</v>
      </c>
      <c r="B1607" s="9"/>
      <c r="C1607" s="43">
        <v>134</v>
      </c>
      <c r="D1607" s="1" t="s">
        <v>6500</v>
      </c>
      <c r="G1607" s="158" t="s">
        <v>34034</v>
      </c>
      <c r="K1607">
        <v>27033</v>
      </c>
    </row>
    <row r="1608" spans="1:11" x14ac:dyDescent="0.25">
      <c r="A1608" s="9" t="s">
        <v>40574</v>
      </c>
      <c r="B1608" s="9"/>
      <c r="C1608" s="43">
        <v>137</v>
      </c>
      <c r="D1608" s="1" t="s">
        <v>39173</v>
      </c>
      <c r="G1608" s="158" t="s">
        <v>39166</v>
      </c>
      <c r="K1608">
        <v>26777</v>
      </c>
    </row>
    <row r="1609" spans="1:11" x14ac:dyDescent="0.25">
      <c r="A1609" s="9" t="s">
        <v>40574</v>
      </c>
      <c r="B1609" s="9"/>
      <c r="C1609" s="43">
        <v>143</v>
      </c>
      <c r="D1609" s="1" t="s">
        <v>39174</v>
      </c>
      <c r="G1609" s="158" t="s">
        <v>39166</v>
      </c>
      <c r="K1609">
        <v>26274</v>
      </c>
    </row>
    <row r="1610" spans="1:11" x14ac:dyDescent="0.25">
      <c r="A1610" s="9" t="s">
        <v>40574</v>
      </c>
      <c r="B1610" s="9"/>
      <c r="C1610" s="43">
        <v>144</v>
      </c>
      <c r="D1610" s="1" t="s">
        <v>39175</v>
      </c>
      <c r="G1610" s="158" t="s">
        <v>39166</v>
      </c>
      <c r="K1610">
        <v>26185</v>
      </c>
    </row>
    <row r="1611" spans="1:11" x14ac:dyDescent="0.25">
      <c r="A1611" s="9" t="s">
        <v>40574</v>
      </c>
      <c r="B1611" s="9"/>
      <c r="C1611" s="43">
        <v>148</v>
      </c>
      <c r="D1611" s="1" t="s">
        <v>39177</v>
      </c>
      <c r="G1611" s="158" t="s">
        <v>39166</v>
      </c>
      <c r="K1611">
        <v>25624</v>
      </c>
    </row>
    <row r="1612" spans="1:11" x14ac:dyDescent="0.25">
      <c r="A1612" s="9" t="s">
        <v>40574</v>
      </c>
      <c r="B1612" s="9"/>
      <c r="C1612" s="43">
        <v>149</v>
      </c>
      <c r="D1612" s="1" t="s">
        <v>39178</v>
      </c>
      <c r="G1612" s="158" t="s">
        <v>39166</v>
      </c>
      <c r="K1612">
        <v>25350</v>
      </c>
    </row>
    <row r="1613" spans="1:11" x14ac:dyDescent="0.25">
      <c r="A1613" s="9" t="s">
        <v>40574</v>
      </c>
      <c r="B1613" s="9"/>
      <c r="C1613" s="43">
        <v>152</v>
      </c>
      <c r="D1613" s="1" t="s">
        <v>6383</v>
      </c>
      <c r="G1613" s="158" t="s">
        <v>34034</v>
      </c>
      <c r="K1613">
        <v>24714</v>
      </c>
    </row>
    <row r="1614" spans="1:11" x14ac:dyDescent="0.25">
      <c r="A1614" s="9" t="s">
        <v>40574</v>
      </c>
      <c r="B1614" s="9"/>
      <c r="C1614" s="43">
        <v>153</v>
      </c>
      <c r="D1614" s="1" t="s">
        <v>39179</v>
      </c>
      <c r="G1614" s="158" t="s">
        <v>39166</v>
      </c>
      <c r="K1614">
        <v>24615</v>
      </c>
    </row>
    <row r="1615" spans="1:11" x14ac:dyDescent="0.25">
      <c r="A1615" s="9" t="s">
        <v>40574</v>
      </c>
      <c r="B1615" s="9"/>
      <c r="C1615" s="43">
        <v>157</v>
      </c>
      <c r="D1615" s="1" t="s">
        <v>39180</v>
      </c>
      <c r="G1615" s="158" t="s">
        <v>39166</v>
      </c>
      <c r="K1615">
        <v>24035</v>
      </c>
    </row>
    <row r="1616" spans="1:11" x14ac:dyDescent="0.25">
      <c r="A1616" s="9" t="s">
        <v>40574</v>
      </c>
      <c r="B1616" s="9"/>
      <c r="C1616" s="43">
        <v>158</v>
      </c>
      <c r="D1616" s="1" t="s">
        <v>39181</v>
      </c>
      <c r="G1616" s="158" t="s">
        <v>39166</v>
      </c>
      <c r="K1616">
        <v>23923</v>
      </c>
    </row>
    <row r="1617" spans="1:11" x14ac:dyDescent="0.25">
      <c r="A1617" s="9" t="s">
        <v>40574</v>
      </c>
      <c r="B1617" s="9"/>
      <c r="C1617" s="43">
        <v>160</v>
      </c>
      <c r="D1617" s="1" t="s">
        <v>39182</v>
      </c>
      <c r="G1617" s="158" t="s">
        <v>39166</v>
      </c>
      <c r="K1617">
        <v>23879</v>
      </c>
    </row>
    <row r="1618" spans="1:11" x14ac:dyDescent="0.25">
      <c r="A1618" s="9" t="s">
        <v>40574</v>
      </c>
      <c r="B1618" s="9"/>
      <c r="C1618" s="43">
        <v>175</v>
      </c>
      <c r="D1618" s="1" t="s">
        <v>6438</v>
      </c>
      <c r="G1618" s="158" t="s">
        <v>34034</v>
      </c>
      <c r="K1618">
        <v>21704</v>
      </c>
    </row>
    <row r="1619" spans="1:11" x14ac:dyDescent="0.25">
      <c r="A1619" s="9" t="s">
        <v>40574</v>
      </c>
      <c r="B1619" s="9"/>
      <c r="C1619" s="43">
        <v>188</v>
      </c>
      <c r="D1619" s="1" t="s">
        <v>39184</v>
      </c>
      <c r="G1619" s="158" t="s">
        <v>39166</v>
      </c>
      <c r="K1619">
        <v>20950</v>
      </c>
    </row>
    <row r="1620" spans="1:11" x14ac:dyDescent="0.25">
      <c r="A1620" s="9" t="s">
        <v>40574</v>
      </c>
      <c r="B1620" s="9"/>
      <c r="C1620" s="43">
        <v>191</v>
      </c>
      <c r="D1620" s="1" t="s">
        <v>39185</v>
      </c>
      <c r="G1620" s="158" t="s">
        <v>39166</v>
      </c>
      <c r="K1620">
        <v>20835</v>
      </c>
    </row>
    <row r="1621" spans="1:11" x14ac:dyDescent="0.25">
      <c r="A1621" s="9" t="s">
        <v>40574</v>
      </c>
      <c r="B1621" s="9"/>
      <c r="C1621" s="43">
        <v>202</v>
      </c>
      <c r="D1621" s="1" t="s">
        <v>6391</v>
      </c>
      <c r="G1621" s="158" t="s">
        <v>34034</v>
      </c>
      <c r="K1621">
        <v>19635</v>
      </c>
    </row>
    <row r="1622" spans="1:11" x14ac:dyDescent="0.25">
      <c r="A1622" s="9" t="s">
        <v>40574</v>
      </c>
      <c r="B1622" s="9"/>
      <c r="C1622" s="43">
        <v>208</v>
      </c>
      <c r="D1622" s="1" t="s">
        <v>39186</v>
      </c>
      <c r="G1622" s="158" t="s">
        <v>39166</v>
      </c>
      <c r="K1622">
        <v>19337</v>
      </c>
    </row>
    <row r="1623" spans="1:11" x14ac:dyDescent="0.25">
      <c r="A1623" s="9" t="s">
        <v>40574</v>
      </c>
      <c r="C1623" s="43">
        <v>217</v>
      </c>
      <c r="D1623" s="1" t="s">
        <v>6435</v>
      </c>
      <c r="G1623" s="158" t="s">
        <v>34034</v>
      </c>
      <c r="K1623">
        <v>18742</v>
      </c>
    </row>
    <row r="1624" spans="1:11" x14ac:dyDescent="0.25">
      <c r="A1624" s="9" t="s">
        <v>40574</v>
      </c>
      <c r="C1624" s="43">
        <v>219</v>
      </c>
      <c r="D1624" s="1" t="s">
        <v>6398</v>
      </c>
      <c r="G1624" s="158" t="s">
        <v>34034</v>
      </c>
      <c r="K1624">
        <v>18621</v>
      </c>
    </row>
    <row r="1625" spans="1:11" x14ac:dyDescent="0.25">
      <c r="A1625" s="9" t="s">
        <v>40574</v>
      </c>
      <c r="C1625" s="43">
        <v>220</v>
      </c>
      <c r="D1625" s="1" t="s">
        <v>39187</v>
      </c>
      <c r="G1625" s="158" t="s">
        <v>39166</v>
      </c>
      <c r="K1625">
        <v>18616</v>
      </c>
    </row>
    <row r="1626" spans="1:11" x14ac:dyDescent="0.25">
      <c r="A1626" s="9" t="s">
        <v>40574</v>
      </c>
      <c r="C1626" s="43">
        <v>221</v>
      </c>
      <c r="D1626" s="1" t="s">
        <v>39188</v>
      </c>
      <c r="G1626" s="158" t="s">
        <v>39166</v>
      </c>
      <c r="K1626">
        <v>18571</v>
      </c>
    </row>
    <row r="1627" spans="1:11" x14ac:dyDescent="0.25">
      <c r="A1627" s="9" t="s">
        <v>40574</v>
      </c>
      <c r="C1627" s="43">
        <v>229</v>
      </c>
      <c r="D1627" s="1" t="s">
        <v>39189</v>
      </c>
      <c r="G1627" s="158" t="s">
        <v>39166</v>
      </c>
      <c r="K1627">
        <v>18133</v>
      </c>
    </row>
    <row r="1628" spans="1:11" x14ac:dyDescent="0.25">
      <c r="A1628" s="9" t="s">
        <v>40574</v>
      </c>
      <c r="C1628" s="43">
        <v>233</v>
      </c>
      <c r="D1628" s="1" t="s">
        <v>39190</v>
      </c>
      <c r="G1628" s="158" t="s">
        <v>39166</v>
      </c>
      <c r="K1628">
        <v>17905</v>
      </c>
    </row>
    <row r="1629" spans="1:11" x14ac:dyDescent="0.25">
      <c r="A1629" s="9" t="s">
        <v>40574</v>
      </c>
      <c r="C1629" s="43">
        <v>239</v>
      </c>
      <c r="D1629" s="1" t="s">
        <v>39191</v>
      </c>
      <c r="G1629" s="158" t="s">
        <v>39166</v>
      </c>
      <c r="K1629">
        <v>17579</v>
      </c>
    </row>
    <row r="1630" spans="1:11" x14ac:dyDescent="0.25">
      <c r="A1630" s="9" t="s">
        <v>40574</v>
      </c>
      <c r="C1630" s="43">
        <v>244</v>
      </c>
      <c r="D1630" s="1" t="s">
        <v>6378</v>
      </c>
      <c r="G1630" s="158" t="s">
        <v>34034</v>
      </c>
      <c r="K1630">
        <v>17514</v>
      </c>
    </row>
    <row r="1631" spans="1:11" x14ac:dyDescent="0.25">
      <c r="A1631" s="9" t="s">
        <v>40574</v>
      </c>
      <c r="C1631" s="43">
        <v>246</v>
      </c>
      <c r="D1631" s="1" t="s">
        <v>39192</v>
      </c>
      <c r="G1631" s="158" t="s">
        <v>39166</v>
      </c>
      <c r="K1631">
        <v>17355</v>
      </c>
    </row>
    <row r="1632" spans="1:11" x14ac:dyDescent="0.25">
      <c r="A1632" s="9" t="s">
        <v>40574</v>
      </c>
      <c r="C1632" s="43">
        <v>253</v>
      </c>
      <c r="D1632" s="1" t="s">
        <v>6479</v>
      </c>
      <c r="G1632" s="158" t="s">
        <v>34034</v>
      </c>
      <c r="H1632" s="163"/>
      <c r="K1632">
        <v>17135</v>
      </c>
    </row>
    <row r="1633" spans="1:11" x14ac:dyDescent="0.25">
      <c r="A1633" s="9" t="s">
        <v>40574</v>
      </c>
      <c r="B1633" s="1"/>
      <c r="C1633" s="43">
        <v>254</v>
      </c>
      <c r="D1633" s="1" t="s">
        <v>6412</v>
      </c>
      <c r="G1633" s="158" t="s">
        <v>34034</v>
      </c>
      <c r="K1633">
        <v>17096</v>
      </c>
    </row>
    <row r="1634" spans="1:11" x14ac:dyDescent="0.25">
      <c r="A1634" s="9" t="s">
        <v>40574</v>
      </c>
      <c r="C1634" s="43">
        <v>255</v>
      </c>
      <c r="D1634" s="1" t="s">
        <v>39193</v>
      </c>
      <c r="G1634" s="158" t="s">
        <v>39166</v>
      </c>
      <c r="K1634">
        <v>17033</v>
      </c>
    </row>
    <row r="1635" spans="1:11" x14ac:dyDescent="0.25">
      <c r="A1635" s="9" t="s">
        <v>40574</v>
      </c>
      <c r="C1635" s="43">
        <v>258</v>
      </c>
      <c r="D1635" s="1" t="s">
        <v>39194</v>
      </c>
      <c r="G1635" s="158" t="s">
        <v>39166</v>
      </c>
      <c r="K1635">
        <v>16672</v>
      </c>
    </row>
    <row r="1636" spans="1:11" x14ac:dyDescent="0.25">
      <c r="A1636" s="9" t="s">
        <v>40574</v>
      </c>
      <c r="C1636" s="43">
        <v>265</v>
      </c>
      <c r="D1636" s="1" t="s">
        <v>6424</v>
      </c>
      <c r="G1636" s="158" t="s">
        <v>34034</v>
      </c>
      <c r="K1636">
        <v>16216</v>
      </c>
    </row>
    <row r="1637" spans="1:11" x14ac:dyDescent="0.25">
      <c r="A1637" s="9" t="s">
        <v>40574</v>
      </c>
      <c r="C1637" s="43">
        <v>266</v>
      </c>
      <c r="D1637" s="1" t="s">
        <v>39195</v>
      </c>
      <c r="G1637" s="158" t="s">
        <v>39166</v>
      </c>
      <c r="K1637">
        <v>16203</v>
      </c>
    </row>
    <row r="1638" spans="1:11" x14ac:dyDescent="0.25">
      <c r="A1638" s="9" t="s">
        <v>40574</v>
      </c>
      <c r="C1638" s="43">
        <v>267</v>
      </c>
      <c r="D1638" s="1" t="s">
        <v>6564</v>
      </c>
      <c r="G1638" s="158" t="s">
        <v>34034</v>
      </c>
      <c r="K1638">
        <v>16162</v>
      </c>
    </row>
    <row r="1639" spans="1:11" x14ac:dyDescent="0.25">
      <c r="A1639" s="9" t="s">
        <v>40574</v>
      </c>
      <c r="C1639" s="43">
        <v>272</v>
      </c>
      <c r="D1639" s="1" t="s">
        <v>39196</v>
      </c>
      <c r="G1639" s="158" t="s">
        <v>39166</v>
      </c>
      <c r="K1639">
        <v>15972</v>
      </c>
    </row>
    <row r="1640" spans="1:11" x14ac:dyDescent="0.25">
      <c r="A1640" s="9" t="s">
        <v>40574</v>
      </c>
      <c r="C1640" s="43">
        <v>278</v>
      </c>
      <c r="D1640" s="1" t="s">
        <v>6525</v>
      </c>
      <c r="G1640" s="158" t="s">
        <v>34034</v>
      </c>
      <c r="K1640">
        <v>15799</v>
      </c>
    </row>
    <row r="1641" spans="1:11" x14ac:dyDescent="0.25">
      <c r="A1641" s="9" t="s">
        <v>40574</v>
      </c>
      <c r="C1641" s="43">
        <v>286</v>
      </c>
      <c r="D1641" s="1" t="s">
        <v>39197</v>
      </c>
      <c r="G1641" s="158" t="s">
        <v>39166</v>
      </c>
      <c r="K1641">
        <v>15524</v>
      </c>
    </row>
    <row r="1642" spans="1:11" x14ac:dyDescent="0.25">
      <c r="A1642" s="9" t="s">
        <v>40574</v>
      </c>
      <c r="C1642" s="43">
        <v>288</v>
      </c>
      <c r="D1642" s="1" t="s">
        <v>39198</v>
      </c>
      <c r="G1642" s="158" t="s">
        <v>39166</v>
      </c>
      <c r="K1642">
        <v>15514</v>
      </c>
    </row>
    <row r="1643" spans="1:11" x14ac:dyDescent="0.25">
      <c r="A1643" s="9" t="s">
        <v>40574</v>
      </c>
      <c r="C1643" s="43">
        <v>290</v>
      </c>
      <c r="D1643" s="1" t="s">
        <v>39199</v>
      </c>
      <c r="G1643" s="158" t="s">
        <v>39166</v>
      </c>
      <c r="K1643">
        <v>15488</v>
      </c>
    </row>
    <row r="1644" spans="1:11" x14ac:dyDescent="0.25">
      <c r="A1644" s="9" t="s">
        <v>40574</v>
      </c>
      <c r="C1644" s="43">
        <v>291</v>
      </c>
      <c r="D1644" s="1" t="s">
        <v>6496</v>
      </c>
      <c r="G1644" s="158" t="s">
        <v>34034</v>
      </c>
      <c r="K1644">
        <v>15485</v>
      </c>
    </row>
    <row r="1645" spans="1:11" x14ac:dyDescent="0.25">
      <c r="A1645" s="9" t="s">
        <v>40574</v>
      </c>
      <c r="C1645" s="43">
        <v>293</v>
      </c>
      <c r="D1645" s="1" t="s">
        <v>39200</v>
      </c>
      <c r="G1645" s="158" t="s">
        <v>39166</v>
      </c>
      <c r="K1645">
        <v>15459</v>
      </c>
    </row>
    <row r="1646" spans="1:11" x14ac:dyDescent="0.25">
      <c r="A1646" t="s">
        <v>40574</v>
      </c>
      <c r="C1646" s="43">
        <v>300</v>
      </c>
      <c r="D1646" s="1" t="s">
        <v>39201</v>
      </c>
      <c r="G1646" s="158" t="s">
        <v>39166</v>
      </c>
      <c r="K1646">
        <v>15054</v>
      </c>
    </row>
    <row r="1647" spans="1:11" s="9" customFormat="1" x14ac:dyDescent="0.25">
      <c r="A1647" s="9" t="s">
        <v>40574</v>
      </c>
      <c r="C1647" s="43">
        <v>302</v>
      </c>
      <c r="D1647" s="1" t="s">
        <v>39202</v>
      </c>
      <c r="E1647" s="147"/>
      <c r="F1647" s="2"/>
      <c r="G1647" s="158" t="s">
        <v>34043</v>
      </c>
      <c r="H1647" s="162"/>
      <c r="I1647" s="164"/>
      <c r="J1647" s="6"/>
      <c r="K1647" s="9">
        <v>14931</v>
      </c>
    </row>
    <row r="1648" spans="1:11" s="9" customFormat="1" x14ac:dyDescent="0.25">
      <c r="A1648" s="9" t="s">
        <v>40574</v>
      </c>
      <c r="C1648" s="43">
        <v>303</v>
      </c>
      <c r="D1648" s="1" t="s">
        <v>39203</v>
      </c>
      <c r="E1648" s="147"/>
      <c r="F1648" s="2"/>
      <c r="G1648" s="158" t="s">
        <v>39166</v>
      </c>
      <c r="H1648" s="162"/>
      <c r="I1648" s="164"/>
      <c r="J1648" s="6"/>
      <c r="K1648" s="9">
        <v>14851</v>
      </c>
    </row>
    <row r="1649" spans="1:11" s="9" customFormat="1" x14ac:dyDescent="0.25">
      <c r="A1649" s="9" t="s">
        <v>40574</v>
      </c>
      <c r="C1649" s="43">
        <v>305</v>
      </c>
      <c r="D1649" s="1" t="s">
        <v>6414</v>
      </c>
      <c r="E1649" s="147"/>
      <c r="F1649" s="2"/>
      <c r="G1649" s="158" t="s">
        <v>34034</v>
      </c>
      <c r="H1649" s="162"/>
      <c r="I1649" s="164"/>
      <c r="J1649" s="6"/>
      <c r="K1649" s="9">
        <v>14793</v>
      </c>
    </row>
    <row r="1650" spans="1:11" s="9" customFormat="1" x14ac:dyDescent="0.25">
      <c r="A1650" s="9" t="s">
        <v>40574</v>
      </c>
      <c r="C1650" s="43">
        <v>308</v>
      </c>
      <c r="D1650" s="1" t="s">
        <v>39204</v>
      </c>
      <c r="E1650" s="147"/>
      <c r="F1650" s="2"/>
      <c r="G1650" s="158" t="s">
        <v>39166</v>
      </c>
      <c r="H1650" s="162"/>
      <c r="I1650" s="164"/>
      <c r="J1650" s="6"/>
      <c r="K1650" s="9">
        <v>14588</v>
      </c>
    </row>
    <row r="1651" spans="1:11" s="9" customFormat="1" x14ac:dyDescent="0.25">
      <c r="A1651" s="9" t="s">
        <v>40574</v>
      </c>
      <c r="C1651" s="43">
        <v>317</v>
      </c>
      <c r="D1651" s="1" t="s">
        <v>39205</v>
      </c>
      <c r="E1651" s="147"/>
      <c r="F1651" s="2"/>
      <c r="G1651" s="158" t="s">
        <v>39166</v>
      </c>
      <c r="H1651" s="162"/>
      <c r="I1651" s="164"/>
      <c r="J1651" s="6"/>
      <c r="K1651" s="9">
        <v>14451</v>
      </c>
    </row>
    <row r="1652" spans="1:11" s="9" customFormat="1" x14ac:dyDescent="0.25">
      <c r="A1652" s="9" t="s">
        <v>40574</v>
      </c>
      <c r="C1652" s="43">
        <v>321</v>
      </c>
      <c r="D1652" s="1" t="s">
        <v>39206</v>
      </c>
      <c r="E1652" s="147"/>
      <c r="F1652" s="2"/>
      <c r="G1652" s="158" t="s">
        <v>39166</v>
      </c>
      <c r="H1652" s="162"/>
      <c r="I1652" s="164"/>
      <c r="J1652" s="6"/>
      <c r="K1652" s="9">
        <v>14223</v>
      </c>
    </row>
    <row r="1653" spans="1:11" s="9" customFormat="1" x14ac:dyDescent="0.25">
      <c r="A1653" s="9" t="s">
        <v>40574</v>
      </c>
      <c r="C1653" s="43">
        <v>329</v>
      </c>
      <c r="D1653" s="1" t="s">
        <v>39207</v>
      </c>
      <c r="E1653" s="147"/>
      <c r="F1653" s="2"/>
      <c r="G1653" s="158" t="s">
        <v>39166</v>
      </c>
      <c r="H1653" s="162"/>
      <c r="I1653" s="164"/>
      <c r="J1653" s="6"/>
      <c r="K1653" s="9">
        <v>14097</v>
      </c>
    </row>
    <row r="1654" spans="1:11" x14ac:dyDescent="0.25">
      <c r="A1654" t="s">
        <v>40574</v>
      </c>
      <c r="C1654" s="43">
        <v>332</v>
      </c>
      <c r="D1654" s="1" t="s">
        <v>39208</v>
      </c>
      <c r="G1654" s="158" t="s">
        <v>34043</v>
      </c>
      <c r="K1654">
        <v>14018</v>
      </c>
    </row>
    <row r="1655" spans="1:11" x14ac:dyDescent="0.25">
      <c r="A1655" t="s">
        <v>40574</v>
      </c>
      <c r="C1655" s="43">
        <v>334</v>
      </c>
      <c r="D1655" s="1" t="s">
        <v>39209</v>
      </c>
      <c r="G1655" s="158" t="s">
        <v>40051</v>
      </c>
      <c r="K1655">
        <v>13892</v>
      </c>
    </row>
    <row r="1656" spans="1:11" x14ac:dyDescent="0.25">
      <c r="A1656" s="9" t="s">
        <v>40574</v>
      </c>
      <c r="C1656" s="43">
        <v>342</v>
      </c>
      <c r="D1656" s="1" t="s">
        <v>39210</v>
      </c>
      <c r="G1656" s="158" t="s">
        <v>39166</v>
      </c>
      <c r="K1656">
        <v>13642</v>
      </c>
    </row>
    <row r="1657" spans="1:11" x14ac:dyDescent="0.25">
      <c r="A1657" s="9" t="s">
        <v>40574</v>
      </c>
      <c r="C1657" s="43">
        <v>346</v>
      </c>
      <c r="D1657" s="1" t="s">
        <v>39211</v>
      </c>
      <c r="G1657" s="158" t="s">
        <v>39166</v>
      </c>
      <c r="K1657">
        <v>13541</v>
      </c>
    </row>
    <row r="1658" spans="1:11" x14ac:dyDescent="0.25">
      <c r="A1658" s="9" t="s">
        <v>40574</v>
      </c>
      <c r="C1658" s="43">
        <v>350</v>
      </c>
      <c r="D1658" s="1" t="s">
        <v>39212</v>
      </c>
      <c r="G1658" s="158" t="s">
        <v>39166</v>
      </c>
      <c r="K1658">
        <v>13453</v>
      </c>
    </row>
    <row r="1659" spans="1:11" x14ac:dyDescent="0.25">
      <c r="A1659" s="9" t="s">
        <v>40574</v>
      </c>
      <c r="C1659" s="43">
        <v>356</v>
      </c>
      <c r="D1659" s="1" t="s">
        <v>39213</v>
      </c>
      <c r="G1659" s="158" t="s">
        <v>39166</v>
      </c>
      <c r="K1659">
        <v>13107</v>
      </c>
    </row>
    <row r="1660" spans="1:11" x14ac:dyDescent="0.25">
      <c r="A1660" s="9" t="s">
        <v>40574</v>
      </c>
      <c r="C1660" s="43">
        <v>359</v>
      </c>
      <c r="D1660" s="1" t="s">
        <v>39215</v>
      </c>
      <c r="G1660" s="158" t="s">
        <v>39166</v>
      </c>
      <c r="K1660">
        <v>13007</v>
      </c>
    </row>
    <row r="1661" spans="1:11" x14ac:dyDescent="0.25">
      <c r="A1661" s="9" t="s">
        <v>40574</v>
      </c>
      <c r="C1661" s="43">
        <v>363</v>
      </c>
      <c r="D1661" s="1" t="s">
        <v>39216</v>
      </c>
      <c r="G1661" s="158" t="s">
        <v>39166</v>
      </c>
      <c r="K1661">
        <v>12947</v>
      </c>
    </row>
    <row r="1662" spans="1:11" x14ac:dyDescent="0.25">
      <c r="A1662" s="9" t="s">
        <v>40574</v>
      </c>
      <c r="C1662" s="43">
        <v>366</v>
      </c>
      <c r="D1662" s="1" t="s">
        <v>39217</v>
      </c>
      <c r="G1662" s="158" t="s">
        <v>39166</v>
      </c>
      <c r="K1662">
        <v>12835</v>
      </c>
    </row>
    <row r="1663" spans="1:11" x14ac:dyDescent="0.25">
      <c r="A1663" s="9" t="s">
        <v>40574</v>
      </c>
      <c r="C1663" s="43">
        <v>368</v>
      </c>
      <c r="D1663" s="1" t="s">
        <v>39218</v>
      </c>
      <c r="G1663" s="158" t="s">
        <v>39166</v>
      </c>
      <c r="K1663">
        <v>12800</v>
      </c>
    </row>
    <row r="1664" spans="1:11" x14ac:dyDescent="0.25">
      <c r="A1664" s="9" t="s">
        <v>40574</v>
      </c>
      <c r="C1664" s="43">
        <v>371</v>
      </c>
      <c r="D1664" s="1" t="s">
        <v>39219</v>
      </c>
      <c r="G1664" s="158" t="s">
        <v>39166</v>
      </c>
      <c r="K1664">
        <v>12745</v>
      </c>
    </row>
    <row r="1665" spans="1:11" x14ac:dyDescent="0.25">
      <c r="A1665" s="9" t="s">
        <v>40574</v>
      </c>
      <c r="C1665" s="43">
        <v>373</v>
      </c>
      <c r="D1665" s="1" t="s">
        <v>6422</v>
      </c>
      <c r="G1665" s="158" t="s">
        <v>34034</v>
      </c>
      <c r="K1665">
        <v>12681</v>
      </c>
    </row>
    <row r="1666" spans="1:11" x14ac:dyDescent="0.25">
      <c r="A1666" s="9" t="s">
        <v>40574</v>
      </c>
      <c r="C1666" s="43">
        <v>376</v>
      </c>
      <c r="D1666" s="1" t="s">
        <v>39220</v>
      </c>
      <c r="G1666" s="158" t="s">
        <v>39166</v>
      </c>
      <c r="K1666">
        <v>12617</v>
      </c>
    </row>
    <row r="1667" spans="1:11" x14ac:dyDescent="0.25">
      <c r="A1667" s="9" t="s">
        <v>40574</v>
      </c>
      <c r="C1667" s="43">
        <v>382</v>
      </c>
      <c r="D1667" s="1" t="s">
        <v>6522</v>
      </c>
      <c r="G1667" s="158" t="s">
        <v>34034</v>
      </c>
      <c r="K1667">
        <v>12435</v>
      </c>
    </row>
    <row r="1668" spans="1:11" x14ac:dyDescent="0.25">
      <c r="A1668" s="9" t="s">
        <v>40574</v>
      </c>
      <c r="C1668" s="43">
        <v>384</v>
      </c>
      <c r="D1668" s="1" t="s">
        <v>39221</v>
      </c>
      <c r="G1668" s="158" t="s">
        <v>39166</v>
      </c>
      <c r="K1668">
        <v>12353</v>
      </c>
    </row>
    <row r="1669" spans="1:11" x14ac:dyDescent="0.25">
      <c r="A1669" s="9" t="s">
        <v>40574</v>
      </c>
      <c r="C1669" s="43">
        <v>388</v>
      </c>
      <c r="D1669" s="1" t="s">
        <v>39222</v>
      </c>
      <c r="G1669" s="158" t="s">
        <v>39166</v>
      </c>
      <c r="K1669">
        <v>12263</v>
      </c>
    </row>
    <row r="1670" spans="1:11" x14ac:dyDescent="0.25">
      <c r="A1670" s="9" t="s">
        <v>40574</v>
      </c>
      <c r="C1670" s="43">
        <v>390</v>
      </c>
      <c r="D1670" s="1" t="s">
        <v>39223</v>
      </c>
      <c r="G1670" s="158" t="s">
        <v>39166</v>
      </c>
      <c r="K1670">
        <v>12235</v>
      </c>
    </row>
    <row r="1671" spans="1:11" x14ac:dyDescent="0.25">
      <c r="A1671" s="9" t="s">
        <v>40574</v>
      </c>
      <c r="C1671" s="43">
        <v>392</v>
      </c>
      <c r="D1671" s="1" t="s">
        <v>39224</v>
      </c>
      <c r="G1671" s="158" t="s">
        <v>39166</v>
      </c>
      <c r="K1671">
        <v>12206</v>
      </c>
    </row>
    <row r="1672" spans="1:11" x14ac:dyDescent="0.25">
      <c r="A1672" s="9" t="s">
        <v>40574</v>
      </c>
      <c r="C1672" s="43">
        <v>395</v>
      </c>
      <c r="D1672" s="1" t="s">
        <v>39225</v>
      </c>
      <c r="G1672" s="158" t="s">
        <v>39166</v>
      </c>
      <c r="K1672">
        <v>12164</v>
      </c>
    </row>
    <row r="1673" spans="1:11" x14ac:dyDescent="0.25">
      <c r="A1673" s="9" t="s">
        <v>40574</v>
      </c>
      <c r="C1673" s="43">
        <v>399</v>
      </c>
      <c r="D1673" s="1" t="s">
        <v>39226</v>
      </c>
      <c r="G1673" s="158" t="s">
        <v>39166</v>
      </c>
      <c r="K1673">
        <v>12089</v>
      </c>
    </row>
    <row r="1674" spans="1:11" x14ac:dyDescent="0.25">
      <c r="A1674" s="9" t="s">
        <v>40574</v>
      </c>
      <c r="C1674" s="43">
        <v>405</v>
      </c>
      <c r="D1674" s="1" t="s">
        <v>39227</v>
      </c>
      <c r="G1674" s="158" t="s">
        <v>34034</v>
      </c>
      <c r="K1674">
        <v>11997</v>
      </c>
    </row>
    <row r="1675" spans="1:11" x14ac:dyDescent="0.25">
      <c r="A1675" s="9" t="s">
        <v>40574</v>
      </c>
      <c r="C1675" s="43">
        <v>406</v>
      </c>
      <c r="D1675" s="1" t="s">
        <v>39228</v>
      </c>
      <c r="G1675" s="158" t="s">
        <v>39166</v>
      </c>
      <c r="K1675">
        <v>11985</v>
      </c>
    </row>
    <row r="1676" spans="1:11" x14ac:dyDescent="0.25">
      <c r="A1676" s="9" t="s">
        <v>40574</v>
      </c>
      <c r="C1676" s="43">
        <v>409</v>
      </c>
      <c r="D1676" s="1" t="s">
        <v>39229</v>
      </c>
      <c r="G1676" s="158" t="s">
        <v>39166</v>
      </c>
      <c r="K1676">
        <v>11976</v>
      </c>
    </row>
    <row r="1677" spans="1:11" x14ac:dyDescent="0.25">
      <c r="A1677" s="9" t="s">
        <v>40574</v>
      </c>
      <c r="C1677" s="43">
        <v>411</v>
      </c>
      <c r="D1677" s="1" t="s">
        <v>39230</v>
      </c>
      <c r="G1677" s="158" t="s">
        <v>39166</v>
      </c>
      <c r="K1677">
        <v>11889</v>
      </c>
    </row>
    <row r="1678" spans="1:11" x14ac:dyDescent="0.25">
      <c r="A1678" s="9" t="s">
        <v>40574</v>
      </c>
      <c r="C1678" s="43">
        <v>412</v>
      </c>
      <c r="D1678" s="1" t="s">
        <v>39231</v>
      </c>
      <c r="G1678" s="158" t="s">
        <v>39166</v>
      </c>
      <c r="K1678">
        <v>11881</v>
      </c>
    </row>
    <row r="1679" spans="1:11" x14ac:dyDescent="0.25">
      <c r="A1679" s="9" t="s">
        <v>40574</v>
      </c>
      <c r="C1679" s="43">
        <v>414</v>
      </c>
      <c r="D1679" s="1" t="s">
        <v>6502</v>
      </c>
      <c r="G1679" s="158" t="s">
        <v>34034</v>
      </c>
      <c r="K1679">
        <v>11820</v>
      </c>
    </row>
    <row r="1680" spans="1:11" x14ac:dyDescent="0.25">
      <c r="A1680" s="9" t="s">
        <v>40574</v>
      </c>
      <c r="C1680" s="43">
        <v>417</v>
      </c>
      <c r="D1680" s="1" t="s">
        <v>39232</v>
      </c>
      <c r="G1680" s="158" t="s">
        <v>39166</v>
      </c>
      <c r="K1680">
        <v>11767</v>
      </c>
    </row>
    <row r="1681" spans="1:11" x14ac:dyDescent="0.25">
      <c r="A1681" s="9" t="s">
        <v>40574</v>
      </c>
      <c r="C1681" s="43">
        <v>420</v>
      </c>
      <c r="D1681" s="1" t="s">
        <v>39233</v>
      </c>
      <c r="G1681" s="158" t="s">
        <v>39166</v>
      </c>
      <c r="K1681">
        <v>11739</v>
      </c>
    </row>
    <row r="1682" spans="1:11" x14ac:dyDescent="0.25">
      <c r="A1682" s="9" t="s">
        <v>40574</v>
      </c>
      <c r="C1682" s="43">
        <v>423</v>
      </c>
      <c r="D1682" s="1" t="s">
        <v>39234</v>
      </c>
      <c r="G1682" s="158" t="s">
        <v>39166</v>
      </c>
      <c r="K1682">
        <v>11708</v>
      </c>
    </row>
    <row r="1683" spans="1:11" x14ac:dyDescent="0.25">
      <c r="A1683" s="9" t="s">
        <v>40574</v>
      </c>
      <c r="C1683" s="43">
        <v>425</v>
      </c>
      <c r="D1683" s="1" t="s">
        <v>34037</v>
      </c>
      <c r="G1683" s="158" t="s">
        <v>39166</v>
      </c>
      <c r="K1683">
        <v>11693</v>
      </c>
    </row>
    <row r="1684" spans="1:11" x14ac:dyDescent="0.25">
      <c r="A1684" s="9" t="s">
        <v>40574</v>
      </c>
      <c r="C1684" s="43">
        <v>429</v>
      </c>
      <c r="D1684" s="1" t="s">
        <v>6537</v>
      </c>
      <c r="G1684" s="158" t="s">
        <v>34034</v>
      </c>
      <c r="K1684">
        <v>11572</v>
      </c>
    </row>
    <row r="1685" spans="1:11" x14ac:dyDescent="0.25">
      <c r="A1685" s="9" t="s">
        <v>40574</v>
      </c>
      <c r="C1685" s="43">
        <v>441</v>
      </c>
      <c r="D1685" s="1" t="s">
        <v>39235</v>
      </c>
      <c r="G1685" s="158" t="s">
        <v>39166</v>
      </c>
      <c r="K1685">
        <v>11350</v>
      </c>
    </row>
    <row r="1686" spans="1:11" x14ac:dyDescent="0.25">
      <c r="A1686" s="9" t="s">
        <v>40574</v>
      </c>
      <c r="C1686" s="43">
        <v>447</v>
      </c>
      <c r="D1686" s="1" t="s">
        <v>39236</v>
      </c>
      <c r="G1686" s="158" t="s">
        <v>39166</v>
      </c>
      <c r="K1686">
        <v>11236</v>
      </c>
    </row>
    <row r="1687" spans="1:11" x14ac:dyDescent="0.25">
      <c r="A1687" s="9" t="s">
        <v>40574</v>
      </c>
      <c r="C1687" s="43">
        <v>449</v>
      </c>
      <c r="D1687" s="1" t="s">
        <v>39238</v>
      </c>
      <c r="G1687" s="158" t="s">
        <v>39166</v>
      </c>
      <c r="K1687">
        <v>11224</v>
      </c>
    </row>
    <row r="1688" spans="1:11" x14ac:dyDescent="0.25">
      <c r="A1688" s="9" t="s">
        <v>40574</v>
      </c>
      <c r="C1688" s="43">
        <v>453</v>
      </c>
      <c r="D1688" s="1" t="s">
        <v>39239</v>
      </c>
      <c r="G1688" s="158" t="s">
        <v>39166</v>
      </c>
      <c r="K1688">
        <v>11150</v>
      </c>
    </row>
    <row r="1689" spans="1:11" x14ac:dyDescent="0.25">
      <c r="A1689" s="9" t="s">
        <v>40574</v>
      </c>
      <c r="C1689" s="43">
        <v>460</v>
      </c>
      <c r="D1689" s="1" t="s">
        <v>39240</v>
      </c>
      <c r="G1689" s="158" t="s">
        <v>39166</v>
      </c>
      <c r="K1689">
        <v>10972</v>
      </c>
    </row>
    <row r="1690" spans="1:11" x14ac:dyDescent="0.25">
      <c r="A1690" s="9" t="s">
        <v>40574</v>
      </c>
      <c r="C1690" s="43">
        <v>463</v>
      </c>
      <c r="D1690" s="1" t="s">
        <v>39241</v>
      </c>
      <c r="G1690" s="158" t="s">
        <v>39166</v>
      </c>
      <c r="K1690">
        <v>10911</v>
      </c>
    </row>
    <row r="1691" spans="1:11" x14ac:dyDescent="0.25">
      <c r="A1691" s="9" t="s">
        <v>40574</v>
      </c>
      <c r="C1691" s="43">
        <v>464</v>
      </c>
      <c r="D1691" s="1" t="s">
        <v>6512</v>
      </c>
      <c r="G1691" s="158" t="s">
        <v>34034</v>
      </c>
      <c r="K1691">
        <v>10869</v>
      </c>
    </row>
    <row r="1692" spans="1:11" x14ac:dyDescent="0.25">
      <c r="A1692" s="9" t="s">
        <v>40574</v>
      </c>
      <c r="C1692" s="43">
        <v>466</v>
      </c>
      <c r="D1692" s="1" t="s">
        <v>39242</v>
      </c>
      <c r="G1692" s="158" t="s">
        <v>39166</v>
      </c>
      <c r="K1692">
        <v>10845</v>
      </c>
    </row>
    <row r="1693" spans="1:11" x14ac:dyDescent="0.25">
      <c r="A1693" s="9" t="s">
        <v>40574</v>
      </c>
      <c r="C1693" s="43">
        <v>468</v>
      </c>
      <c r="D1693" s="1" t="s">
        <v>39243</v>
      </c>
      <c r="G1693" s="158" t="s">
        <v>39166</v>
      </c>
      <c r="K1693">
        <v>10822</v>
      </c>
    </row>
    <row r="1694" spans="1:11" x14ac:dyDescent="0.25">
      <c r="A1694" s="9" t="s">
        <v>40574</v>
      </c>
      <c r="C1694" s="43">
        <v>477</v>
      </c>
      <c r="D1694" s="1" t="s">
        <v>39244</v>
      </c>
      <c r="G1694" s="158" t="s">
        <v>39166</v>
      </c>
      <c r="K1694">
        <v>10678</v>
      </c>
    </row>
    <row r="1695" spans="1:11" x14ac:dyDescent="0.25">
      <c r="A1695" s="9" t="s">
        <v>40574</v>
      </c>
      <c r="C1695" s="43">
        <v>483</v>
      </c>
      <c r="D1695" s="1" t="s">
        <v>34038</v>
      </c>
      <c r="G1695" s="158" t="s">
        <v>39166</v>
      </c>
      <c r="K1695">
        <v>10582</v>
      </c>
    </row>
    <row r="1696" spans="1:11" x14ac:dyDescent="0.25">
      <c r="A1696" s="9" t="s">
        <v>40574</v>
      </c>
      <c r="C1696" s="43">
        <v>488</v>
      </c>
      <c r="D1696" s="1" t="s">
        <v>39245</v>
      </c>
      <c r="G1696" s="158" t="s">
        <v>39166</v>
      </c>
      <c r="K1696">
        <v>10553</v>
      </c>
    </row>
    <row r="1697" spans="1:11" x14ac:dyDescent="0.25">
      <c r="A1697" s="9" t="s">
        <v>40574</v>
      </c>
      <c r="C1697" s="43">
        <v>492</v>
      </c>
      <c r="D1697" s="1" t="s">
        <v>39246</v>
      </c>
      <c r="G1697" s="158" t="s">
        <v>39166</v>
      </c>
      <c r="K1697">
        <v>10500</v>
      </c>
    </row>
    <row r="1698" spans="1:11" x14ac:dyDescent="0.25">
      <c r="A1698" s="9" t="s">
        <v>40574</v>
      </c>
      <c r="C1698" s="43">
        <v>493</v>
      </c>
      <c r="D1698" s="1" t="s">
        <v>39247</v>
      </c>
      <c r="G1698" s="158" t="s">
        <v>39166</v>
      </c>
      <c r="K1698">
        <v>10500</v>
      </c>
    </row>
    <row r="1699" spans="1:11" x14ac:dyDescent="0.25">
      <c r="A1699" s="9" t="s">
        <v>40574</v>
      </c>
      <c r="C1699" s="43">
        <v>496</v>
      </c>
      <c r="D1699" s="1" t="s">
        <v>39248</v>
      </c>
      <c r="G1699" s="158" t="s">
        <v>39166</v>
      </c>
      <c r="K1699">
        <v>10458</v>
      </c>
    </row>
    <row r="1700" spans="1:11" x14ac:dyDescent="0.25">
      <c r="A1700" s="9" t="s">
        <v>40574</v>
      </c>
      <c r="C1700" s="43">
        <v>497</v>
      </c>
      <c r="D1700" s="1" t="s">
        <v>39249</v>
      </c>
      <c r="G1700" s="158" t="s">
        <v>39166</v>
      </c>
      <c r="K1700">
        <v>10404</v>
      </c>
    </row>
    <row r="1701" spans="1:11" x14ac:dyDescent="0.25">
      <c r="A1701" s="9" t="s">
        <v>40574</v>
      </c>
      <c r="C1701" s="43">
        <v>498</v>
      </c>
      <c r="D1701" s="1" t="s">
        <v>39250</v>
      </c>
      <c r="G1701" s="158" t="s">
        <v>39166</v>
      </c>
      <c r="K1701">
        <v>10397</v>
      </c>
    </row>
    <row r="1702" spans="1:11" x14ac:dyDescent="0.25">
      <c r="A1702" s="9" t="s">
        <v>40574</v>
      </c>
      <c r="C1702" s="43">
        <v>500</v>
      </c>
      <c r="D1702" s="1" t="s">
        <v>39251</v>
      </c>
      <c r="E1702" s="149"/>
      <c r="G1702" s="158" t="s">
        <v>39166</v>
      </c>
      <c r="K1702">
        <v>10341</v>
      </c>
    </row>
    <row r="1703" spans="1:11" x14ac:dyDescent="0.25">
      <c r="A1703" s="9" t="s">
        <v>40574</v>
      </c>
      <c r="C1703" s="43">
        <v>502</v>
      </c>
      <c r="D1703" s="1" t="s">
        <v>39252</v>
      </c>
      <c r="G1703" s="158" t="s">
        <v>39166</v>
      </c>
      <c r="K1703">
        <v>10320</v>
      </c>
    </row>
    <row r="1704" spans="1:11" x14ac:dyDescent="0.25">
      <c r="A1704" s="9" t="s">
        <v>40574</v>
      </c>
      <c r="C1704" s="43">
        <v>509</v>
      </c>
      <c r="D1704" s="1" t="s">
        <v>39253</v>
      </c>
      <c r="G1704" s="158" t="s">
        <v>39166</v>
      </c>
      <c r="K1704">
        <v>10283</v>
      </c>
    </row>
    <row r="1705" spans="1:11" x14ac:dyDescent="0.25">
      <c r="A1705" s="9" t="s">
        <v>40574</v>
      </c>
      <c r="C1705" s="43">
        <v>520</v>
      </c>
      <c r="D1705" s="1" t="s">
        <v>39254</v>
      </c>
      <c r="G1705" s="158" t="s">
        <v>39166</v>
      </c>
      <c r="K1705">
        <v>10185</v>
      </c>
    </row>
    <row r="1706" spans="1:11" x14ac:dyDescent="0.25">
      <c r="A1706" s="9" t="s">
        <v>40574</v>
      </c>
      <c r="C1706" s="43">
        <v>521</v>
      </c>
      <c r="D1706" s="1" t="s">
        <v>39255</v>
      </c>
      <c r="G1706" s="158" t="s">
        <v>39166</v>
      </c>
      <c r="K1706">
        <v>10178</v>
      </c>
    </row>
    <row r="1707" spans="1:11" x14ac:dyDescent="0.25">
      <c r="A1707" s="9" t="s">
        <v>40574</v>
      </c>
      <c r="C1707" s="43">
        <v>525</v>
      </c>
      <c r="D1707" s="1" t="s">
        <v>39256</v>
      </c>
      <c r="G1707" s="158" t="s">
        <v>39166</v>
      </c>
      <c r="K1707">
        <v>10096</v>
      </c>
    </row>
    <row r="1708" spans="1:11" x14ac:dyDescent="0.25">
      <c r="A1708" s="9" t="s">
        <v>40574</v>
      </c>
      <c r="C1708" s="43">
        <v>527</v>
      </c>
      <c r="D1708" s="1" t="s">
        <v>39257</v>
      </c>
      <c r="G1708" s="158" t="s">
        <v>39166</v>
      </c>
      <c r="K1708">
        <v>10074</v>
      </c>
    </row>
    <row r="1709" spans="1:11" x14ac:dyDescent="0.25">
      <c r="A1709" s="9" t="s">
        <v>40574</v>
      </c>
      <c r="C1709" s="43">
        <v>533</v>
      </c>
      <c r="D1709" s="1" t="s">
        <v>39258</v>
      </c>
      <c r="G1709" s="158" t="s">
        <v>39166</v>
      </c>
      <c r="K1709">
        <v>10000</v>
      </c>
    </row>
    <row r="1710" spans="1:11" x14ac:dyDescent="0.25">
      <c r="A1710" s="9" t="s">
        <v>40574</v>
      </c>
      <c r="C1710" s="43">
        <v>539</v>
      </c>
      <c r="D1710" s="1" t="s">
        <v>39259</v>
      </c>
      <c r="G1710" s="158" t="s">
        <v>39166</v>
      </c>
      <c r="K1710">
        <v>9966</v>
      </c>
    </row>
    <row r="1711" spans="1:11" x14ac:dyDescent="0.25">
      <c r="A1711" s="9" t="s">
        <v>40574</v>
      </c>
      <c r="C1711" s="43">
        <v>542</v>
      </c>
      <c r="D1711" s="1" t="s">
        <v>39260</v>
      </c>
      <c r="G1711" s="158" t="s">
        <v>39166</v>
      </c>
      <c r="K1711">
        <v>9897</v>
      </c>
    </row>
    <row r="1712" spans="1:11" x14ac:dyDescent="0.25">
      <c r="A1712" s="9" t="s">
        <v>40574</v>
      </c>
      <c r="C1712" s="43">
        <v>545</v>
      </c>
      <c r="D1712" s="1" t="s">
        <v>39261</v>
      </c>
      <c r="G1712" s="158" t="s">
        <v>39166</v>
      </c>
      <c r="K1712">
        <v>9846</v>
      </c>
    </row>
    <row r="1713" spans="1:11" x14ac:dyDescent="0.25">
      <c r="A1713" s="9" t="s">
        <v>40574</v>
      </c>
      <c r="C1713" s="43">
        <v>551</v>
      </c>
      <c r="D1713" s="1" t="s">
        <v>39262</v>
      </c>
      <c r="G1713" s="158" t="s">
        <v>39166</v>
      </c>
      <c r="K1713">
        <v>9819</v>
      </c>
    </row>
    <row r="1714" spans="1:11" x14ac:dyDescent="0.25">
      <c r="A1714" s="9" t="s">
        <v>40574</v>
      </c>
      <c r="C1714" s="43">
        <v>553</v>
      </c>
      <c r="D1714" s="1" t="s">
        <v>39263</v>
      </c>
      <c r="G1714" s="158" t="s">
        <v>39166</v>
      </c>
      <c r="K1714">
        <v>9765</v>
      </c>
    </row>
    <row r="1715" spans="1:11" x14ac:dyDescent="0.25">
      <c r="A1715" s="9" t="s">
        <v>40574</v>
      </c>
      <c r="C1715" s="43">
        <v>556</v>
      </c>
      <c r="D1715" s="1" t="s">
        <v>39264</v>
      </c>
      <c r="G1715" s="158" t="s">
        <v>39166</v>
      </c>
      <c r="K1715">
        <v>9756</v>
      </c>
    </row>
    <row r="1716" spans="1:11" x14ac:dyDescent="0.25">
      <c r="A1716" s="9" t="s">
        <v>40574</v>
      </c>
      <c r="C1716" s="43">
        <v>560</v>
      </c>
      <c r="D1716" s="1" t="s">
        <v>39265</v>
      </c>
      <c r="G1716" s="158" t="s">
        <v>39166</v>
      </c>
      <c r="K1716">
        <v>9715</v>
      </c>
    </row>
    <row r="1717" spans="1:11" x14ac:dyDescent="0.25">
      <c r="A1717" s="9" t="s">
        <v>40574</v>
      </c>
      <c r="C1717" s="43">
        <v>564</v>
      </c>
      <c r="D1717" s="1" t="s">
        <v>39266</v>
      </c>
      <c r="G1717" s="158" t="s">
        <v>39166</v>
      </c>
      <c r="K1717">
        <v>9672</v>
      </c>
    </row>
    <row r="1718" spans="1:11" x14ac:dyDescent="0.25">
      <c r="A1718" s="9" t="s">
        <v>40574</v>
      </c>
      <c r="C1718" s="43">
        <v>571</v>
      </c>
      <c r="D1718" s="1" t="s">
        <v>39267</v>
      </c>
      <c r="G1718" s="158" t="s">
        <v>39166</v>
      </c>
      <c r="K1718">
        <v>9579</v>
      </c>
    </row>
    <row r="1719" spans="1:11" x14ac:dyDescent="0.25">
      <c r="A1719" s="9" t="s">
        <v>40574</v>
      </c>
      <c r="C1719" s="43">
        <v>575</v>
      </c>
      <c r="D1719" s="1" t="s">
        <v>39268</v>
      </c>
      <c r="G1719" s="158" t="s">
        <v>39166</v>
      </c>
      <c r="K1719">
        <v>9528</v>
      </c>
    </row>
    <row r="1720" spans="1:11" x14ac:dyDescent="0.25">
      <c r="A1720" s="9" t="s">
        <v>40574</v>
      </c>
      <c r="C1720" s="43">
        <v>585</v>
      </c>
      <c r="D1720" s="1" t="s">
        <v>39269</v>
      </c>
      <c r="G1720" s="158" t="s">
        <v>39166</v>
      </c>
      <c r="K1720">
        <v>9457</v>
      </c>
    </row>
    <row r="1721" spans="1:11" x14ac:dyDescent="0.25">
      <c r="A1721" s="9" t="s">
        <v>40574</v>
      </c>
      <c r="C1721" s="43">
        <v>589</v>
      </c>
      <c r="D1721" s="1" t="s">
        <v>39270</v>
      </c>
      <c r="G1721" s="158" t="s">
        <v>39166</v>
      </c>
      <c r="K1721">
        <v>9400</v>
      </c>
    </row>
    <row r="1722" spans="1:11" x14ac:dyDescent="0.25">
      <c r="A1722" s="9" t="s">
        <v>40574</v>
      </c>
      <c r="C1722" s="43">
        <v>600</v>
      </c>
      <c r="D1722" s="1" t="s">
        <v>39271</v>
      </c>
      <c r="G1722" s="158" t="s">
        <v>34034</v>
      </c>
      <c r="K1722">
        <v>9266</v>
      </c>
    </row>
    <row r="1723" spans="1:11" x14ac:dyDescent="0.25">
      <c r="A1723" s="9" t="s">
        <v>40574</v>
      </c>
      <c r="C1723" s="43">
        <v>604</v>
      </c>
      <c r="D1723" s="1" t="s">
        <v>39272</v>
      </c>
      <c r="G1723" s="158" t="s">
        <v>39166</v>
      </c>
      <c r="K1723">
        <v>9195</v>
      </c>
    </row>
    <row r="1724" spans="1:11" x14ac:dyDescent="0.25">
      <c r="A1724" s="9" t="s">
        <v>40574</v>
      </c>
      <c r="C1724" s="43">
        <v>605</v>
      </c>
      <c r="D1724" s="1" t="s">
        <v>39273</v>
      </c>
      <c r="G1724" s="158" t="s">
        <v>39166</v>
      </c>
      <c r="K1724">
        <v>9193</v>
      </c>
    </row>
    <row r="1725" spans="1:11" x14ac:dyDescent="0.25">
      <c r="A1725" s="9" t="s">
        <v>40574</v>
      </c>
      <c r="C1725" s="43">
        <v>615</v>
      </c>
      <c r="D1725" s="1" t="s">
        <v>39274</v>
      </c>
      <c r="G1725" s="158" t="s">
        <v>39166</v>
      </c>
      <c r="K1725">
        <v>9055</v>
      </c>
    </row>
    <row r="1726" spans="1:11" x14ac:dyDescent="0.25">
      <c r="A1726" s="9" t="s">
        <v>40574</v>
      </c>
      <c r="C1726" s="43">
        <v>620</v>
      </c>
      <c r="D1726" s="1" t="s">
        <v>39275</v>
      </c>
      <c r="G1726" s="158" t="s">
        <v>39166</v>
      </c>
      <c r="K1726">
        <v>8996</v>
      </c>
    </row>
    <row r="1727" spans="1:11" x14ac:dyDescent="0.25">
      <c r="A1727" s="9" t="s">
        <v>40574</v>
      </c>
      <c r="C1727" s="43">
        <v>621</v>
      </c>
      <c r="D1727" s="1" t="s">
        <v>39276</v>
      </c>
      <c r="G1727" s="158" t="s">
        <v>39166</v>
      </c>
      <c r="K1727">
        <v>8987</v>
      </c>
    </row>
    <row r="1728" spans="1:11" x14ac:dyDescent="0.25">
      <c r="A1728" s="9" t="s">
        <v>40574</v>
      </c>
      <c r="C1728" s="43">
        <v>641</v>
      </c>
      <c r="D1728" s="1" t="s">
        <v>39280</v>
      </c>
      <c r="G1728" s="158" t="s">
        <v>39166</v>
      </c>
      <c r="K1728">
        <v>8760</v>
      </c>
    </row>
    <row r="1729" spans="1:11" x14ac:dyDescent="0.25">
      <c r="A1729" s="9" t="s">
        <v>40574</v>
      </c>
      <c r="C1729" s="43">
        <v>644</v>
      </c>
      <c r="D1729" s="1" t="s">
        <v>34039</v>
      </c>
      <c r="G1729" s="158" t="s">
        <v>39166</v>
      </c>
      <c r="K1729">
        <v>8682</v>
      </c>
    </row>
    <row r="1730" spans="1:11" x14ac:dyDescent="0.25">
      <c r="A1730" s="9" t="s">
        <v>40574</v>
      </c>
      <c r="C1730" s="43">
        <v>651</v>
      </c>
      <c r="D1730" s="1" t="s">
        <v>6533</v>
      </c>
      <c r="G1730" s="158" t="s">
        <v>34034</v>
      </c>
      <c r="K1730">
        <v>8619</v>
      </c>
    </row>
    <row r="1731" spans="1:11" x14ac:dyDescent="0.25">
      <c r="A1731" s="9" t="s">
        <v>40574</v>
      </c>
      <c r="C1731" s="43">
        <v>654</v>
      </c>
      <c r="D1731" s="1" t="s">
        <v>39281</v>
      </c>
      <c r="G1731" s="158" t="s">
        <v>39166</v>
      </c>
      <c r="K1731">
        <v>8615</v>
      </c>
    </row>
    <row r="1732" spans="1:11" x14ac:dyDescent="0.25">
      <c r="A1732" s="9" t="s">
        <v>40574</v>
      </c>
      <c r="C1732" s="43">
        <v>661</v>
      </c>
      <c r="D1732" s="1" t="s">
        <v>39282</v>
      </c>
      <c r="G1732" s="158" t="s">
        <v>39166</v>
      </c>
      <c r="K1732">
        <v>8530</v>
      </c>
    </row>
    <row r="1733" spans="1:11" x14ac:dyDescent="0.25">
      <c r="A1733" s="9" t="s">
        <v>40574</v>
      </c>
      <c r="C1733" s="43">
        <v>666</v>
      </c>
      <c r="D1733" s="1" t="s">
        <v>6529</v>
      </c>
      <c r="G1733" s="158" t="s">
        <v>34034</v>
      </c>
      <c r="K1733">
        <v>8519</v>
      </c>
    </row>
    <row r="1734" spans="1:11" x14ac:dyDescent="0.25">
      <c r="A1734" s="9" t="s">
        <v>40574</v>
      </c>
      <c r="C1734" s="43">
        <v>669</v>
      </c>
      <c r="D1734" s="1" t="s">
        <v>39283</v>
      </c>
      <c r="G1734" s="158" t="s">
        <v>39166</v>
      </c>
      <c r="K1734">
        <v>8495</v>
      </c>
    </row>
    <row r="1735" spans="1:11" x14ac:dyDescent="0.25">
      <c r="A1735" s="9" t="s">
        <v>40574</v>
      </c>
      <c r="C1735" s="43">
        <v>671</v>
      </c>
      <c r="D1735" s="1" t="s">
        <v>39284</v>
      </c>
      <c r="G1735" s="158" t="s">
        <v>39166</v>
      </c>
      <c r="K1735">
        <v>8470</v>
      </c>
    </row>
    <row r="1736" spans="1:11" x14ac:dyDescent="0.25">
      <c r="A1736" s="9" t="s">
        <v>40574</v>
      </c>
      <c r="C1736" s="43">
        <v>673</v>
      </c>
      <c r="D1736" s="1" t="s">
        <v>39286</v>
      </c>
      <c r="G1736" s="158" t="s">
        <v>39166</v>
      </c>
      <c r="K1736">
        <v>8461</v>
      </c>
    </row>
    <row r="1737" spans="1:11" x14ac:dyDescent="0.25">
      <c r="A1737" s="9" t="s">
        <v>40574</v>
      </c>
      <c r="C1737" s="43">
        <v>676</v>
      </c>
      <c r="D1737" s="1" t="s">
        <v>39287</v>
      </c>
      <c r="G1737" s="158" t="s">
        <v>39166</v>
      </c>
      <c r="K1737">
        <v>8455</v>
      </c>
    </row>
    <row r="1738" spans="1:11" x14ac:dyDescent="0.25">
      <c r="A1738" s="9" t="s">
        <v>40574</v>
      </c>
      <c r="C1738" s="43">
        <v>678</v>
      </c>
      <c r="D1738" s="1" t="s">
        <v>39288</v>
      </c>
      <c r="G1738" s="158" t="s">
        <v>39166</v>
      </c>
      <c r="K1738">
        <v>8428</v>
      </c>
    </row>
    <row r="1739" spans="1:11" x14ac:dyDescent="0.25">
      <c r="A1739" s="9" t="s">
        <v>40574</v>
      </c>
      <c r="C1739" s="43">
        <v>679</v>
      </c>
      <c r="D1739" s="1" t="s">
        <v>39289</v>
      </c>
      <c r="G1739" s="158" t="s">
        <v>39166</v>
      </c>
      <c r="K1739">
        <v>8409</v>
      </c>
    </row>
    <row r="1740" spans="1:11" x14ac:dyDescent="0.25">
      <c r="A1740" s="9" t="s">
        <v>40574</v>
      </c>
      <c r="C1740" s="43">
        <v>685</v>
      </c>
      <c r="D1740" s="1" t="s">
        <v>39291</v>
      </c>
      <c r="G1740" s="158" t="s">
        <v>39166</v>
      </c>
      <c r="K1740">
        <v>8333</v>
      </c>
    </row>
    <row r="1741" spans="1:11" x14ac:dyDescent="0.25">
      <c r="A1741" s="9" t="s">
        <v>40574</v>
      </c>
      <c r="C1741" s="43">
        <v>686</v>
      </c>
      <c r="D1741" s="1" t="s">
        <v>34040</v>
      </c>
      <c r="G1741" s="158" t="s">
        <v>39166</v>
      </c>
      <c r="K1741">
        <v>8320</v>
      </c>
    </row>
    <row r="1742" spans="1:11" x14ac:dyDescent="0.25">
      <c r="A1742" s="9" t="s">
        <v>40574</v>
      </c>
      <c r="C1742" s="43">
        <v>687</v>
      </c>
      <c r="D1742" s="1" t="s">
        <v>39292</v>
      </c>
      <c r="G1742" s="158" t="s">
        <v>39166</v>
      </c>
      <c r="K1742">
        <v>8318</v>
      </c>
    </row>
    <row r="1743" spans="1:11" x14ac:dyDescent="0.25">
      <c r="A1743" s="9" t="s">
        <v>40574</v>
      </c>
      <c r="C1743" s="43">
        <v>690</v>
      </c>
      <c r="D1743" s="1" t="s">
        <v>39294</v>
      </c>
      <c r="G1743" s="158" t="s">
        <v>39166</v>
      </c>
      <c r="K1743">
        <v>8244</v>
      </c>
    </row>
    <row r="1744" spans="1:11" x14ac:dyDescent="0.25">
      <c r="A1744" s="9" t="s">
        <v>40574</v>
      </c>
      <c r="C1744" s="43">
        <v>695</v>
      </c>
      <c r="D1744" s="1" t="s">
        <v>39295</v>
      </c>
      <c r="G1744" s="158" t="s">
        <v>39166</v>
      </c>
      <c r="K1744">
        <v>8185</v>
      </c>
    </row>
    <row r="1745" spans="1:11" x14ac:dyDescent="0.25">
      <c r="A1745" s="9" t="s">
        <v>40574</v>
      </c>
      <c r="C1745" s="43">
        <v>700</v>
      </c>
      <c r="D1745" s="1" t="s">
        <v>39296</v>
      </c>
      <c r="G1745" s="158" t="s">
        <v>39166</v>
      </c>
      <c r="K1745">
        <v>8136</v>
      </c>
    </row>
    <row r="1746" spans="1:11" x14ac:dyDescent="0.25">
      <c r="A1746" s="9" t="s">
        <v>40574</v>
      </c>
      <c r="C1746" s="43">
        <v>702</v>
      </c>
      <c r="D1746" s="1" t="s">
        <v>39297</v>
      </c>
      <c r="G1746" s="158" t="s">
        <v>39166</v>
      </c>
      <c r="K1746">
        <v>8124</v>
      </c>
    </row>
    <row r="1747" spans="1:11" x14ac:dyDescent="0.25">
      <c r="A1747" s="9" t="s">
        <v>40574</v>
      </c>
      <c r="C1747" s="43">
        <v>703</v>
      </c>
      <c r="D1747" s="1" t="s">
        <v>39298</v>
      </c>
      <c r="G1747" s="158" t="s">
        <v>39166</v>
      </c>
      <c r="K1747">
        <v>8113</v>
      </c>
    </row>
    <row r="1748" spans="1:11" x14ac:dyDescent="0.25">
      <c r="A1748" s="9" t="s">
        <v>40574</v>
      </c>
      <c r="C1748" s="43">
        <v>710</v>
      </c>
      <c r="D1748" s="1" t="s">
        <v>39299</v>
      </c>
      <c r="G1748" s="158" t="s">
        <v>39166</v>
      </c>
      <c r="K1748">
        <v>8063</v>
      </c>
    </row>
    <row r="1749" spans="1:11" x14ac:dyDescent="0.25">
      <c r="A1749" s="9" t="s">
        <v>40574</v>
      </c>
      <c r="C1749" s="43">
        <v>712</v>
      </c>
      <c r="D1749" s="1" t="s">
        <v>6433</v>
      </c>
      <c r="G1749" s="158" t="s">
        <v>34034</v>
      </c>
      <c r="K1749">
        <v>8056</v>
      </c>
    </row>
    <row r="1750" spans="1:11" x14ac:dyDescent="0.25">
      <c r="A1750" s="9" t="s">
        <v>40574</v>
      </c>
      <c r="C1750" s="43">
        <v>717</v>
      </c>
      <c r="D1750" s="1" t="s">
        <v>39301</v>
      </c>
      <c r="G1750" s="158" t="s">
        <v>39166</v>
      </c>
      <c r="K1750">
        <v>8028</v>
      </c>
    </row>
    <row r="1751" spans="1:11" x14ac:dyDescent="0.25">
      <c r="A1751" s="9" t="s">
        <v>40574</v>
      </c>
      <c r="C1751" s="43">
        <v>720</v>
      </c>
      <c r="D1751" s="1" t="s">
        <v>39302</v>
      </c>
      <c r="G1751" s="158" t="s">
        <v>39166</v>
      </c>
      <c r="K1751">
        <v>8007</v>
      </c>
    </row>
    <row r="1752" spans="1:11" x14ac:dyDescent="0.25">
      <c r="A1752" s="9" t="s">
        <v>40574</v>
      </c>
      <c r="C1752" s="43">
        <v>721</v>
      </c>
      <c r="D1752" s="1" t="s">
        <v>39303</v>
      </c>
      <c r="G1752" s="158" t="s">
        <v>39166</v>
      </c>
      <c r="K1752">
        <v>7991</v>
      </c>
    </row>
    <row r="1753" spans="1:11" x14ac:dyDescent="0.25">
      <c r="A1753" s="9" t="s">
        <v>40574</v>
      </c>
      <c r="C1753" s="43">
        <v>722</v>
      </c>
      <c r="D1753" s="1" t="s">
        <v>39304</v>
      </c>
      <c r="G1753" s="158" t="s">
        <v>39166</v>
      </c>
      <c r="K1753">
        <v>7987</v>
      </c>
    </row>
    <row r="1754" spans="1:11" x14ac:dyDescent="0.25">
      <c r="A1754" s="9" t="s">
        <v>40574</v>
      </c>
      <c r="C1754" s="43">
        <v>723</v>
      </c>
      <c r="D1754" s="1" t="s">
        <v>39305</v>
      </c>
      <c r="G1754" s="158" t="s">
        <v>39166</v>
      </c>
      <c r="K1754">
        <v>7982</v>
      </c>
    </row>
    <row r="1755" spans="1:11" x14ac:dyDescent="0.25">
      <c r="A1755" s="9" t="s">
        <v>40574</v>
      </c>
      <c r="C1755" s="43">
        <v>725</v>
      </c>
      <c r="D1755" s="1" t="s">
        <v>39306</v>
      </c>
      <c r="G1755" s="158" t="s">
        <v>39166</v>
      </c>
      <c r="K1755">
        <v>7967</v>
      </c>
    </row>
    <row r="1756" spans="1:11" x14ac:dyDescent="0.25">
      <c r="A1756" s="9" t="s">
        <v>40574</v>
      </c>
      <c r="C1756" s="43">
        <v>728</v>
      </c>
      <c r="D1756" s="1" t="s">
        <v>39308</v>
      </c>
      <c r="E1756" s="149"/>
      <c r="G1756" s="158" t="s">
        <v>39166</v>
      </c>
      <c r="K1756">
        <v>7944</v>
      </c>
    </row>
    <row r="1757" spans="1:11" x14ac:dyDescent="0.25">
      <c r="A1757" s="9" t="s">
        <v>40574</v>
      </c>
      <c r="C1757" s="43">
        <v>729</v>
      </c>
      <c r="D1757" s="1" t="s">
        <v>39309</v>
      </c>
      <c r="G1757" s="158" t="s">
        <v>39166</v>
      </c>
      <c r="K1757">
        <v>7943</v>
      </c>
    </row>
    <row r="1758" spans="1:11" x14ac:dyDescent="0.25">
      <c r="A1758" s="9" t="s">
        <v>40574</v>
      </c>
      <c r="C1758" s="43">
        <v>731</v>
      </c>
      <c r="D1758" s="1" t="s">
        <v>39310</v>
      </c>
      <c r="G1758" s="158" t="s">
        <v>39166</v>
      </c>
      <c r="K1758">
        <v>7932</v>
      </c>
    </row>
    <row r="1759" spans="1:11" x14ac:dyDescent="0.25">
      <c r="A1759" s="9" t="s">
        <v>40574</v>
      </c>
      <c r="C1759" s="43">
        <v>734</v>
      </c>
      <c r="D1759" s="1" t="s">
        <v>39311</v>
      </c>
      <c r="G1759" s="158" t="s">
        <v>39166</v>
      </c>
      <c r="K1759">
        <v>7896</v>
      </c>
    </row>
    <row r="1760" spans="1:11" x14ac:dyDescent="0.25">
      <c r="A1760" s="9" t="s">
        <v>40574</v>
      </c>
      <c r="C1760" s="43">
        <v>737</v>
      </c>
      <c r="D1760" s="1" t="s">
        <v>39312</v>
      </c>
      <c r="G1760" s="158" t="s">
        <v>39166</v>
      </c>
      <c r="K1760">
        <v>7870</v>
      </c>
    </row>
    <row r="1761" spans="1:11" x14ac:dyDescent="0.25">
      <c r="A1761" s="9" t="s">
        <v>40574</v>
      </c>
      <c r="C1761" s="43">
        <v>745</v>
      </c>
      <c r="D1761" s="1" t="s">
        <v>39315</v>
      </c>
      <c r="G1761" s="158" t="s">
        <v>39166</v>
      </c>
      <c r="K1761">
        <v>7805</v>
      </c>
    </row>
    <row r="1762" spans="1:11" x14ac:dyDescent="0.25">
      <c r="A1762" s="9" t="s">
        <v>40574</v>
      </c>
      <c r="C1762" s="43">
        <v>747</v>
      </c>
      <c r="D1762" s="1" t="s">
        <v>39316</v>
      </c>
      <c r="G1762" s="158" t="s">
        <v>39166</v>
      </c>
      <c r="K1762">
        <v>7765</v>
      </c>
    </row>
    <row r="1763" spans="1:11" x14ac:dyDescent="0.25">
      <c r="A1763" s="9" t="s">
        <v>40574</v>
      </c>
      <c r="C1763" s="43">
        <v>755</v>
      </c>
      <c r="D1763" s="1" t="s">
        <v>39317</v>
      </c>
      <c r="G1763" s="158" t="s">
        <v>39166</v>
      </c>
      <c r="K1763">
        <v>7732</v>
      </c>
    </row>
    <row r="1764" spans="1:11" x14ac:dyDescent="0.25">
      <c r="A1764" s="9" t="s">
        <v>40574</v>
      </c>
      <c r="C1764" s="43">
        <v>756</v>
      </c>
      <c r="D1764" s="1" t="s">
        <v>39318</v>
      </c>
      <c r="G1764" s="158" t="s">
        <v>39166</v>
      </c>
      <c r="K1764">
        <v>7723</v>
      </c>
    </row>
    <row r="1765" spans="1:11" x14ac:dyDescent="0.25">
      <c r="A1765" s="9" t="s">
        <v>40574</v>
      </c>
      <c r="C1765" s="43">
        <v>758</v>
      </c>
      <c r="D1765" s="1" t="s">
        <v>39319</v>
      </c>
      <c r="G1765" s="158" t="s">
        <v>39166</v>
      </c>
      <c r="K1765">
        <v>7715</v>
      </c>
    </row>
    <row r="1766" spans="1:11" x14ac:dyDescent="0.25">
      <c r="A1766" s="9" t="s">
        <v>40574</v>
      </c>
      <c r="C1766" s="43">
        <v>759</v>
      </c>
      <c r="D1766" s="1" t="s">
        <v>39320</v>
      </c>
      <c r="G1766" s="158" t="s">
        <v>39166</v>
      </c>
      <c r="K1766">
        <v>7702</v>
      </c>
    </row>
    <row r="1767" spans="1:11" x14ac:dyDescent="0.25">
      <c r="A1767" s="9" t="s">
        <v>40574</v>
      </c>
      <c r="C1767" s="43">
        <v>760</v>
      </c>
      <c r="D1767" s="1" t="s">
        <v>39321</v>
      </c>
      <c r="G1767" s="158" t="s">
        <v>39166</v>
      </c>
      <c r="K1767">
        <v>7700</v>
      </c>
    </row>
    <row r="1768" spans="1:11" x14ac:dyDescent="0.25">
      <c r="A1768" s="9" t="s">
        <v>40574</v>
      </c>
      <c r="C1768" s="43">
        <v>764</v>
      </c>
      <c r="D1768" s="1" t="s">
        <v>39322</v>
      </c>
      <c r="G1768" s="158" t="s">
        <v>39166</v>
      </c>
      <c r="K1768">
        <v>7681</v>
      </c>
    </row>
    <row r="1769" spans="1:11" x14ac:dyDescent="0.25">
      <c r="A1769" s="9" t="s">
        <v>40574</v>
      </c>
      <c r="C1769" s="43">
        <v>766</v>
      </c>
      <c r="D1769" s="1" t="s">
        <v>39323</v>
      </c>
      <c r="G1769" s="158" t="s">
        <v>39166</v>
      </c>
      <c r="K1769">
        <v>7680</v>
      </c>
    </row>
    <row r="1770" spans="1:11" x14ac:dyDescent="0.25">
      <c r="A1770" s="9" t="s">
        <v>40574</v>
      </c>
      <c r="C1770" s="43">
        <v>768</v>
      </c>
      <c r="D1770" s="1" t="s">
        <v>39324</v>
      </c>
      <c r="G1770" s="158" t="s">
        <v>40054</v>
      </c>
      <c r="K1770">
        <v>7672</v>
      </c>
    </row>
    <row r="1771" spans="1:11" x14ac:dyDescent="0.25">
      <c r="A1771" s="9" t="s">
        <v>40574</v>
      </c>
      <c r="C1771" s="43">
        <v>769</v>
      </c>
      <c r="D1771" s="1" t="s">
        <v>39325</v>
      </c>
      <c r="G1771" s="158" t="s">
        <v>39166</v>
      </c>
      <c r="K1771">
        <v>7667</v>
      </c>
    </row>
    <row r="1772" spans="1:11" x14ac:dyDescent="0.25">
      <c r="A1772" s="9" t="s">
        <v>40574</v>
      </c>
      <c r="C1772" s="43">
        <v>772</v>
      </c>
      <c r="D1772" s="1" t="s">
        <v>39326</v>
      </c>
      <c r="G1772" s="158" t="s">
        <v>39166</v>
      </c>
      <c r="K1772">
        <v>7626</v>
      </c>
    </row>
    <row r="1773" spans="1:11" x14ac:dyDescent="0.25">
      <c r="A1773" s="9" t="s">
        <v>40574</v>
      </c>
      <c r="C1773" s="43">
        <v>773</v>
      </c>
      <c r="D1773" s="1" t="s">
        <v>39327</v>
      </c>
      <c r="G1773" s="158" t="s">
        <v>39166</v>
      </c>
      <c r="K1773">
        <v>7626</v>
      </c>
    </row>
    <row r="1774" spans="1:11" x14ac:dyDescent="0.25">
      <c r="A1774" s="9" t="s">
        <v>40574</v>
      </c>
      <c r="C1774" s="43">
        <v>774</v>
      </c>
      <c r="D1774" s="1" t="s">
        <v>39328</v>
      </c>
      <c r="G1774" s="158" t="s">
        <v>39166</v>
      </c>
      <c r="K1774">
        <v>7623</v>
      </c>
    </row>
    <row r="1775" spans="1:11" x14ac:dyDescent="0.25">
      <c r="A1775" s="9" t="s">
        <v>40574</v>
      </c>
      <c r="C1775" s="43">
        <v>775</v>
      </c>
      <c r="D1775" s="1" t="s">
        <v>39329</v>
      </c>
      <c r="G1775" s="158" t="s">
        <v>39166</v>
      </c>
      <c r="K1775">
        <v>7621</v>
      </c>
    </row>
    <row r="1776" spans="1:11" x14ac:dyDescent="0.25">
      <c r="A1776" s="9" t="s">
        <v>40574</v>
      </c>
      <c r="C1776" s="43">
        <v>776</v>
      </c>
      <c r="D1776" s="1" t="s">
        <v>39330</v>
      </c>
      <c r="G1776" s="158" t="s">
        <v>39166</v>
      </c>
      <c r="K1776">
        <v>7620</v>
      </c>
    </row>
    <row r="1777" spans="1:11" x14ac:dyDescent="0.25">
      <c r="A1777" s="9" t="s">
        <v>40574</v>
      </c>
      <c r="C1777" s="43">
        <v>778</v>
      </c>
      <c r="D1777" s="1" t="s">
        <v>39331</v>
      </c>
      <c r="G1777" s="158" t="s">
        <v>39166</v>
      </c>
      <c r="K1777">
        <v>7610</v>
      </c>
    </row>
    <row r="1778" spans="1:11" x14ac:dyDescent="0.25">
      <c r="A1778" s="9" t="s">
        <v>40574</v>
      </c>
      <c r="C1778" s="43">
        <v>780</v>
      </c>
      <c r="D1778" s="1" t="s">
        <v>39332</v>
      </c>
      <c r="G1778" s="158" t="s">
        <v>39166</v>
      </c>
      <c r="K1778">
        <v>7586</v>
      </c>
    </row>
    <row r="1779" spans="1:11" x14ac:dyDescent="0.25">
      <c r="A1779" s="9" t="s">
        <v>40574</v>
      </c>
      <c r="C1779" s="43">
        <v>782</v>
      </c>
      <c r="D1779" s="1" t="s">
        <v>39334</v>
      </c>
      <c r="G1779" s="158" t="s">
        <v>39166</v>
      </c>
      <c r="K1779">
        <v>7578</v>
      </c>
    </row>
    <row r="1780" spans="1:11" x14ac:dyDescent="0.25">
      <c r="A1780" s="9" t="s">
        <v>40574</v>
      </c>
      <c r="C1780" s="43">
        <v>791</v>
      </c>
      <c r="D1780" s="1" t="s">
        <v>39336</v>
      </c>
      <c r="G1780" s="158" t="s">
        <v>39166</v>
      </c>
      <c r="K1780">
        <v>7519</v>
      </c>
    </row>
    <row r="1781" spans="1:11" x14ac:dyDescent="0.25">
      <c r="A1781" s="9" t="s">
        <v>40574</v>
      </c>
      <c r="C1781" s="43">
        <v>798</v>
      </c>
      <c r="D1781" s="1" t="s">
        <v>39337</v>
      </c>
      <c r="G1781" s="158" t="s">
        <v>39166</v>
      </c>
      <c r="K1781">
        <v>7473</v>
      </c>
    </row>
    <row r="1782" spans="1:11" x14ac:dyDescent="0.25">
      <c r="A1782" s="9" t="s">
        <v>40574</v>
      </c>
      <c r="C1782" s="43">
        <v>802</v>
      </c>
      <c r="D1782" s="1" t="s">
        <v>39339</v>
      </c>
      <c r="G1782" s="158" t="s">
        <v>39166</v>
      </c>
      <c r="K1782">
        <v>7452</v>
      </c>
    </row>
    <row r="1783" spans="1:11" x14ac:dyDescent="0.25">
      <c r="A1783" s="9" t="s">
        <v>40574</v>
      </c>
      <c r="C1783" s="43">
        <v>803</v>
      </c>
      <c r="D1783" s="1" t="s">
        <v>39340</v>
      </c>
      <c r="G1783" s="158" t="s">
        <v>39166</v>
      </c>
      <c r="K1783">
        <v>7449</v>
      </c>
    </row>
    <row r="1784" spans="1:11" x14ac:dyDescent="0.25">
      <c r="A1784" s="9" t="s">
        <v>40574</v>
      </c>
      <c r="C1784" s="43">
        <v>815</v>
      </c>
      <c r="D1784" s="1" t="s">
        <v>39341</v>
      </c>
      <c r="G1784" s="158" t="s">
        <v>39166</v>
      </c>
      <c r="K1784">
        <v>7358</v>
      </c>
    </row>
    <row r="1785" spans="1:11" x14ac:dyDescent="0.25">
      <c r="A1785" s="9" t="s">
        <v>40574</v>
      </c>
      <c r="C1785" s="43">
        <v>818</v>
      </c>
      <c r="D1785" s="1" t="s">
        <v>39342</v>
      </c>
      <c r="G1785" s="158" t="s">
        <v>40054</v>
      </c>
      <c r="K1785">
        <v>7319</v>
      </c>
    </row>
    <row r="1786" spans="1:11" x14ac:dyDescent="0.25">
      <c r="A1786" s="9" t="s">
        <v>40574</v>
      </c>
      <c r="C1786" s="43">
        <v>823</v>
      </c>
      <c r="D1786" s="1" t="s">
        <v>39344</v>
      </c>
      <c r="G1786" s="158" t="s">
        <v>39166</v>
      </c>
      <c r="K1786">
        <v>7280</v>
      </c>
    </row>
    <row r="1787" spans="1:11" x14ac:dyDescent="0.25">
      <c r="A1787" s="9" t="s">
        <v>40574</v>
      </c>
      <c r="C1787" s="43">
        <v>824</v>
      </c>
      <c r="D1787" s="1" t="s">
        <v>39345</v>
      </c>
      <c r="G1787" s="158" t="s">
        <v>39166</v>
      </c>
      <c r="K1787">
        <v>7278</v>
      </c>
    </row>
    <row r="1788" spans="1:11" x14ac:dyDescent="0.25">
      <c r="A1788" s="9" t="s">
        <v>40574</v>
      </c>
      <c r="C1788" s="43">
        <v>827</v>
      </c>
      <c r="D1788" s="1" t="s">
        <v>39346</v>
      </c>
      <c r="G1788" s="158" t="s">
        <v>39166</v>
      </c>
      <c r="K1788">
        <v>7267</v>
      </c>
    </row>
    <row r="1789" spans="1:11" x14ac:dyDescent="0.25">
      <c r="A1789" s="9" t="s">
        <v>40574</v>
      </c>
      <c r="C1789" s="43">
        <v>828</v>
      </c>
      <c r="D1789" s="1" t="s">
        <v>39347</v>
      </c>
      <c r="G1789" s="158" t="s">
        <v>39166</v>
      </c>
      <c r="K1789">
        <v>7257</v>
      </c>
    </row>
    <row r="1790" spans="1:11" x14ac:dyDescent="0.25">
      <c r="A1790" s="9" t="s">
        <v>40574</v>
      </c>
      <c r="C1790" s="43">
        <v>834</v>
      </c>
      <c r="D1790" s="1" t="s">
        <v>39348</v>
      </c>
      <c r="G1790" s="158" t="s">
        <v>39166</v>
      </c>
      <c r="K1790">
        <v>7232</v>
      </c>
    </row>
    <row r="1791" spans="1:11" x14ac:dyDescent="0.25">
      <c r="A1791" s="9" t="s">
        <v>40574</v>
      </c>
      <c r="C1791" s="43">
        <v>836</v>
      </c>
      <c r="D1791" s="1" t="s">
        <v>39349</v>
      </c>
      <c r="G1791" s="158" t="s">
        <v>39166</v>
      </c>
      <c r="K1791">
        <v>7230</v>
      </c>
    </row>
    <row r="1792" spans="1:11" x14ac:dyDescent="0.25">
      <c r="A1792" s="9" t="s">
        <v>40574</v>
      </c>
      <c r="C1792" s="43">
        <v>837</v>
      </c>
      <c r="D1792" s="1" t="s">
        <v>39350</v>
      </c>
      <c r="G1792" s="158" t="s">
        <v>39166</v>
      </c>
      <c r="K1792">
        <v>7227</v>
      </c>
    </row>
    <row r="1793" spans="1:11" x14ac:dyDescent="0.25">
      <c r="A1793" s="9" t="s">
        <v>40574</v>
      </c>
      <c r="C1793" s="43">
        <v>838</v>
      </c>
      <c r="D1793" s="1" t="s">
        <v>39351</v>
      </c>
      <c r="G1793" s="158" t="s">
        <v>39166</v>
      </c>
      <c r="K1793">
        <v>7222</v>
      </c>
    </row>
    <row r="1794" spans="1:11" x14ac:dyDescent="0.25">
      <c r="A1794" s="9" t="s">
        <v>40574</v>
      </c>
      <c r="C1794" s="43">
        <v>839</v>
      </c>
      <c r="D1794" s="1" t="s">
        <v>39352</v>
      </c>
      <c r="G1794" s="158" t="s">
        <v>39166</v>
      </c>
      <c r="K1794">
        <v>7213</v>
      </c>
    </row>
    <row r="1795" spans="1:11" x14ac:dyDescent="0.25">
      <c r="A1795" s="9" t="s">
        <v>40574</v>
      </c>
      <c r="C1795" s="43">
        <v>844</v>
      </c>
      <c r="D1795" s="1" t="s">
        <v>39355</v>
      </c>
      <c r="G1795" s="158" t="s">
        <v>39166</v>
      </c>
      <c r="K1795">
        <v>7205</v>
      </c>
    </row>
    <row r="1796" spans="1:11" x14ac:dyDescent="0.25">
      <c r="A1796" s="9" t="s">
        <v>40574</v>
      </c>
      <c r="C1796" s="43">
        <v>845</v>
      </c>
      <c r="D1796" s="1" t="s">
        <v>39356</v>
      </c>
      <c r="G1796" s="158" t="s">
        <v>39166</v>
      </c>
      <c r="K1796">
        <v>7201</v>
      </c>
    </row>
    <row r="1797" spans="1:11" x14ac:dyDescent="0.25">
      <c r="A1797" s="9" t="s">
        <v>40574</v>
      </c>
      <c r="C1797" s="43">
        <v>856</v>
      </c>
      <c r="D1797" s="1" t="s">
        <v>39357</v>
      </c>
      <c r="G1797" s="158" t="s">
        <v>39166</v>
      </c>
      <c r="K1797">
        <v>7090</v>
      </c>
    </row>
    <row r="1798" spans="1:11" x14ac:dyDescent="0.25">
      <c r="A1798" s="9" t="s">
        <v>40574</v>
      </c>
      <c r="C1798" s="43">
        <v>863</v>
      </c>
      <c r="D1798" s="1" t="s">
        <v>39358</v>
      </c>
      <c r="G1798" s="158" t="s">
        <v>39166</v>
      </c>
      <c r="K1798">
        <v>7036</v>
      </c>
    </row>
    <row r="1799" spans="1:11" x14ac:dyDescent="0.25">
      <c r="A1799" s="9" t="s">
        <v>40574</v>
      </c>
      <c r="C1799" s="43">
        <v>865</v>
      </c>
      <c r="D1799" s="1" t="s">
        <v>39359</v>
      </c>
      <c r="G1799" s="158" t="s">
        <v>39166</v>
      </c>
      <c r="K1799">
        <v>7033</v>
      </c>
    </row>
    <row r="1800" spans="1:11" x14ac:dyDescent="0.25">
      <c r="A1800" s="9" t="s">
        <v>40574</v>
      </c>
      <c r="C1800" s="43">
        <v>866</v>
      </c>
      <c r="D1800" s="1" t="s">
        <v>39360</v>
      </c>
      <c r="G1800" s="158" t="s">
        <v>39166</v>
      </c>
      <c r="K1800">
        <v>7033</v>
      </c>
    </row>
    <row r="1801" spans="1:11" x14ac:dyDescent="0.25">
      <c r="A1801" s="9" t="s">
        <v>40574</v>
      </c>
      <c r="C1801" s="43">
        <v>869</v>
      </c>
      <c r="D1801" s="1" t="s">
        <v>39361</v>
      </c>
      <c r="G1801" s="158" t="s">
        <v>39166</v>
      </c>
      <c r="K1801">
        <v>7016</v>
      </c>
    </row>
    <row r="1802" spans="1:11" x14ac:dyDescent="0.25">
      <c r="A1802" s="9" t="s">
        <v>40574</v>
      </c>
      <c r="C1802" s="43">
        <v>877</v>
      </c>
      <c r="D1802" s="1" t="s">
        <v>39362</v>
      </c>
      <c r="G1802" s="158" t="s">
        <v>39166</v>
      </c>
      <c r="K1802">
        <v>6942</v>
      </c>
    </row>
    <row r="1803" spans="1:11" x14ac:dyDescent="0.25">
      <c r="A1803" s="9" t="s">
        <v>40574</v>
      </c>
      <c r="C1803" s="43">
        <v>880</v>
      </c>
      <c r="D1803" s="1" t="s">
        <v>39363</v>
      </c>
      <c r="G1803" s="158" t="s">
        <v>39166</v>
      </c>
      <c r="K1803">
        <v>6913</v>
      </c>
    </row>
    <row r="1804" spans="1:11" x14ac:dyDescent="0.25">
      <c r="A1804" s="9" t="s">
        <v>40574</v>
      </c>
      <c r="C1804" s="43">
        <v>882</v>
      </c>
      <c r="D1804" s="1" t="s">
        <v>39365</v>
      </c>
      <c r="G1804" s="158" t="s">
        <v>39166</v>
      </c>
      <c r="K1804">
        <v>6899</v>
      </c>
    </row>
    <row r="1805" spans="1:11" x14ac:dyDescent="0.25">
      <c r="A1805" s="9" t="s">
        <v>40574</v>
      </c>
      <c r="C1805" s="43">
        <v>885</v>
      </c>
      <c r="D1805" s="1" t="s">
        <v>39366</v>
      </c>
      <c r="G1805" s="158" t="s">
        <v>39166</v>
      </c>
      <c r="K1805">
        <v>6878</v>
      </c>
    </row>
    <row r="1806" spans="1:11" x14ac:dyDescent="0.25">
      <c r="A1806" s="9" t="s">
        <v>40574</v>
      </c>
      <c r="C1806" s="43">
        <v>891</v>
      </c>
      <c r="D1806" s="1" t="s">
        <v>39367</v>
      </c>
      <c r="G1806" s="158" t="s">
        <v>39166</v>
      </c>
      <c r="K1806">
        <v>6825</v>
      </c>
    </row>
    <row r="1807" spans="1:11" x14ac:dyDescent="0.25">
      <c r="A1807" s="9" t="s">
        <v>40574</v>
      </c>
      <c r="C1807" s="43">
        <v>892</v>
      </c>
      <c r="D1807" s="1" t="s">
        <v>39368</v>
      </c>
      <c r="G1807" s="158" t="s">
        <v>39166</v>
      </c>
      <c r="K1807">
        <v>6821</v>
      </c>
    </row>
    <row r="1808" spans="1:11" x14ac:dyDescent="0.25">
      <c r="A1808" s="9" t="s">
        <v>40574</v>
      </c>
      <c r="C1808" s="43">
        <v>893</v>
      </c>
      <c r="D1808" s="1" t="s">
        <v>39369</v>
      </c>
      <c r="G1808" s="158" t="s">
        <v>39166</v>
      </c>
      <c r="K1808">
        <v>6816</v>
      </c>
    </row>
    <row r="1809" spans="1:11" x14ac:dyDescent="0.25">
      <c r="A1809" s="9" t="s">
        <v>40574</v>
      </c>
      <c r="C1809" s="43">
        <v>896</v>
      </c>
      <c r="D1809" s="1" t="s">
        <v>39370</v>
      </c>
      <c r="G1809" s="158" t="s">
        <v>39166</v>
      </c>
      <c r="K1809">
        <v>6786</v>
      </c>
    </row>
    <row r="1810" spans="1:11" x14ac:dyDescent="0.25">
      <c r="A1810" s="9" t="s">
        <v>40574</v>
      </c>
      <c r="C1810" s="43">
        <v>903</v>
      </c>
      <c r="D1810" s="1" t="s">
        <v>39371</v>
      </c>
      <c r="G1810" s="158" t="s">
        <v>39166</v>
      </c>
      <c r="K1810">
        <v>6739</v>
      </c>
    </row>
    <row r="1811" spans="1:11" x14ac:dyDescent="0.25">
      <c r="A1811" s="9" t="s">
        <v>40574</v>
      </c>
      <c r="C1811" s="43">
        <v>907</v>
      </c>
      <c r="D1811" s="1" t="s">
        <v>39372</v>
      </c>
      <c r="G1811" s="158" t="s">
        <v>39166</v>
      </c>
      <c r="K1811">
        <v>6704</v>
      </c>
    </row>
    <row r="1812" spans="1:11" x14ac:dyDescent="0.25">
      <c r="A1812" s="9" t="s">
        <v>40574</v>
      </c>
      <c r="C1812" s="43">
        <v>914</v>
      </c>
      <c r="D1812" s="1" t="s">
        <v>6385</v>
      </c>
      <c r="G1812" s="158" t="s">
        <v>34034</v>
      </c>
      <c r="K1812">
        <v>6675</v>
      </c>
    </row>
    <row r="1813" spans="1:11" x14ac:dyDescent="0.25">
      <c r="A1813" s="9" t="s">
        <v>40574</v>
      </c>
      <c r="C1813" s="43">
        <v>916</v>
      </c>
      <c r="D1813" s="1" t="s">
        <v>39373</v>
      </c>
      <c r="G1813" s="158" t="s">
        <v>39166</v>
      </c>
      <c r="K1813">
        <v>6666</v>
      </c>
    </row>
    <row r="1814" spans="1:11" x14ac:dyDescent="0.25">
      <c r="A1814" s="9" t="s">
        <v>40574</v>
      </c>
      <c r="C1814" s="43">
        <v>925</v>
      </c>
      <c r="D1814" s="1" t="s">
        <v>39374</v>
      </c>
      <c r="G1814" s="158" t="s">
        <v>39166</v>
      </c>
      <c r="K1814">
        <v>6644</v>
      </c>
    </row>
    <row r="1815" spans="1:11" x14ac:dyDescent="0.25">
      <c r="A1815" s="9" t="s">
        <v>40574</v>
      </c>
      <c r="C1815" s="43">
        <v>932</v>
      </c>
      <c r="D1815" s="1" t="s">
        <v>39375</v>
      </c>
      <c r="G1815" s="158" t="s">
        <v>39166</v>
      </c>
      <c r="K1815">
        <v>6611</v>
      </c>
    </row>
    <row r="1816" spans="1:11" x14ac:dyDescent="0.25">
      <c r="A1816" s="9" t="s">
        <v>40574</v>
      </c>
      <c r="C1816" s="43">
        <v>933</v>
      </c>
      <c r="D1816" s="1" t="s">
        <v>39376</v>
      </c>
      <c r="G1816" s="158" t="s">
        <v>39166</v>
      </c>
      <c r="K1816">
        <v>6608</v>
      </c>
    </row>
    <row r="1817" spans="1:11" x14ac:dyDescent="0.25">
      <c r="A1817" s="9" t="s">
        <v>40574</v>
      </c>
      <c r="C1817" s="43">
        <v>934</v>
      </c>
      <c r="D1817" s="1" t="s">
        <v>39377</v>
      </c>
      <c r="G1817" s="158" t="s">
        <v>39166</v>
      </c>
      <c r="K1817">
        <v>6608</v>
      </c>
    </row>
    <row r="1818" spans="1:11" x14ac:dyDescent="0.25">
      <c r="A1818" s="9" t="s">
        <v>40574</v>
      </c>
      <c r="C1818" s="43">
        <v>935</v>
      </c>
      <c r="D1818" s="1" t="s">
        <v>39378</v>
      </c>
      <c r="G1818" s="158" t="s">
        <v>39166</v>
      </c>
      <c r="K1818">
        <v>6605</v>
      </c>
    </row>
    <row r="1819" spans="1:11" x14ac:dyDescent="0.25">
      <c r="A1819" s="9" t="s">
        <v>40574</v>
      </c>
      <c r="C1819" s="43">
        <v>941</v>
      </c>
      <c r="D1819" s="1" t="s">
        <v>39379</v>
      </c>
      <c r="G1819" s="158" t="s">
        <v>39166</v>
      </c>
      <c r="K1819">
        <v>6587</v>
      </c>
    </row>
    <row r="1820" spans="1:11" x14ac:dyDescent="0.25">
      <c r="A1820" s="9" t="s">
        <v>40574</v>
      </c>
      <c r="C1820" s="43">
        <v>945</v>
      </c>
      <c r="D1820" s="1" t="s">
        <v>39380</v>
      </c>
      <c r="G1820" s="158" t="s">
        <v>39166</v>
      </c>
      <c r="K1820">
        <v>6563</v>
      </c>
    </row>
    <row r="1821" spans="1:11" x14ac:dyDescent="0.25">
      <c r="A1821" s="9" t="s">
        <v>40574</v>
      </c>
      <c r="C1821" s="43">
        <v>947</v>
      </c>
      <c r="D1821" s="1" t="s">
        <v>39381</v>
      </c>
      <c r="G1821" s="158" t="s">
        <v>39166</v>
      </c>
      <c r="K1821">
        <v>6551</v>
      </c>
    </row>
    <row r="1822" spans="1:11" x14ac:dyDescent="0.25">
      <c r="A1822" s="9" t="s">
        <v>40574</v>
      </c>
      <c r="C1822" s="43">
        <v>948</v>
      </c>
      <c r="D1822" s="1" t="s">
        <v>39382</v>
      </c>
      <c r="G1822" s="158" t="s">
        <v>39166</v>
      </c>
      <c r="K1822">
        <v>6535</v>
      </c>
    </row>
    <row r="1823" spans="1:11" x14ac:dyDescent="0.25">
      <c r="A1823" s="9" t="s">
        <v>40574</v>
      </c>
      <c r="C1823" s="43">
        <v>949</v>
      </c>
      <c r="D1823" s="1" t="s">
        <v>39383</v>
      </c>
      <c r="G1823" s="158" t="s">
        <v>39166</v>
      </c>
      <c r="K1823">
        <v>6518</v>
      </c>
    </row>
    <row r="1824" spans="1:11" x14ac:dyDescent="0.25">
      <c r="A1824" s="9" t="s">
        <v>40574</v>
      </c>
      <c r="C1824" s="43">
        <v>955</v>
      </c>
      <c r="D1824" s="1" t="s">
        <v>39384</v>
      </c>
      <c r="G1824" s="158" t="s">
        <v>39166</v>
      </c>
      <c r="K1824">
        <v>6490</v>
      </c>
    </row>
    <row r="1825" spans="1:11" x14ac:dyDescent="0.25">
      <c r="A1825" s="9" t="s">
        <v>40574</v>
      </c>
      <c r="C1825" s="43">
        <v>956</v>
      </c>
      <c r="D1825" s="1" t="s">
        <v>39385</v>
      </c>
      <c r="G1825" s="158" t="s">
        <v>39166</v>
      </c>
      <c r="K1825">
        <v>6490</v>
      </c>
    </row>
    <row r="1826" spans="1:11" x14ac:dyDescent="0.25">
      <c r="A1826" s="9" t="s">
        <v>40574</v>
      </c>
      <c r="C1826" s="43">
        <v>958</v>
      </c>
      <c r="D1826" s="1" t="s">
        <v>39387</v>
      </c>
      <c r="G1826" s="158" t="s">
        <v>39166</v>
      </c>
      <c r="K1826">
        <v>6475</v>
      </c>
    </row>
    <row r="1827" spans="1:11" x14ac:dyDescent="0.25">
      <c r="A1827" s="9" t="s">
        <v>40574</v>
      </c>
      <c r="C1827" s="43">
        <v>959</v>
      </c>
      <c r="D1827" s="1" t="s">
        <v>39388</v>
      </c>
      <c r="G1827" s="158" t="s">
        <v>39166</v>
      </c>
      <c r="K1827">
        <v>6475</v>
      </c>
    </row>
    <row r="1828" spans="1:11" x14ac:dyDescent="0.25">
      <c r="A1828" s="9" t="s">
        <v>40574</v>
      </c>
      <c r="C1828" s="43">
        <v>960</v>
      </c>
      <c r="D1828" s="1" t="s">
        <v>39389</v>
      </c>
      <c r="G1828" s="158" t="s">
        <v>39166</v>
      </c>
      <c r="K1828">
        <v>6472</v>
      </c>
    </row>
    <row r="1829" spans="1:11" x14ac:dyDescent="0.25">
      <c r="A1829" s="9" t="s">
        <v>40574</v>
      </c>
      <c r="C1829" s="43">
        <v>961</v>
      </c>
      <c r="D1829" s="1" t="s">
        <v>39390</v>
      </c>
      <c r="G1829" s="158" t="s">
        <v>40055</v>
      </c>
      <c r="K1829">
        <v>6469</v>
      </c>
    </row>
    <row r="1830" spans="1:11" x14ac:dyDescent="0.25">
      <c r="A1830" s="9" t="s">
        <v>40574</v>
      </c>
      <c r="C1830" s="43">
        <v>972</v>
      </c>
      <c r="D1830" s="1" t="s">
        <v>39391</v>
      </c>
      <c r="G1830" s="158" t="s">
        <v>39166</v>
      </c>
      <c r="K1830">
        <v>6388</v>
      </c>
    </row>
    <row r="1831" spans="1:11" x14ac:dyDescent="0.25">
      <c r="A1831" s="9" t="s">
        <v>40574</v>
      </c>
      <c r="C1831" s="43">
        <v>973</v>
      </c>
      <c r="D1831" s="1" t="s">
        <v>39392</v>
      </c>
      <c r="G1831" s="158" t="s">
        <v>39166</v>
      </c>
      <c r="K1831">
        <v>6385</v>
      </c>
    </row>
    <row r="1832" spans="1:11" x14ac:dyDescent="0.25">
      <c r="A1832" s="9" t="s">
        <v>40574</v>
      </c>
      <c r="C1832" s="43">
        <v>974</v>
      </c>
      <c r="D1832" s="1" t="s">
        <v>39393</v>
      </c>
      <c r="G1832" s="158" t="s">
        <v>39166</v>
      </c>
      <c r="K1832">
        <v>6380</v>
      </c>
    </row>
    <row r="1833" spans="1:11" x14ac:dyDescent="0.25">
      <c r="A1833" s="9" t="s">
        <v>40574</v>
      </c>
      <c r="C1833" s="43">
        <v>976</v>
      </c>
      <c r="D1833" s="1" t="s">
        <v>39394</v>
      </c>
      <c r="G1833" s="158" t="s">
        <v>39166</v>
      </c>
      <c r="K1833">
        <v>6379</v>
      </c>
    </row>
    <row r="1834" spans="1:11" x14ac:dyDescent="0.25">
      <c r="A1834" s="9" t="s">
        <v>40574</v>
      </c>
      <c r="C1834" s="43">
        <v>977</v>
      </c>
      <c r="D1834" s="1" t="s">
        <v>39395</v>
      </c>
      <c r="G1834" s="158" t="s">
        <v>39166</v>
      </c>
      <c r="K1834">
        <v>6379</v>
      </c>
    </row>
    <row r="1835" spans="1:11" x14ac:dyDescent="0.25">
      <c r="A1835" s="9" t="s">
        <v>40574</v>
      </c>
      <c r="C1835" s="43">
        <v>979</v>
      </c>
      <c r="D1835" s="1" t="s">
        <v>39396</v>
      </c>
      <c r="G1835" s="158" t="s">
        <v>39166</v>
      </c>
      <c r="K1835">
        <v>6371</v>
      </c>
    </row>
    <row r="1836" spans="1:11" x14ac:dyDescent="0.25">
      <c r="A1836" s="9" t="s">
        <v>40574</v>
      </c>
      <c r="C1836" s="43">
        <v>985</v>
      </c>
      <c r="D1836" s="1" t="s">
        <v>39398</v>
      </c>
      <c r="G1836" s="158" t="s">
        <v>39166</v>
      </c>
      <c r="K1836">
        <v>6343</v>
      </c>
    </row>
    <row r="1837" spans="1:11" x14ac:dyDescent="0.25">
      <c r="A1837" s="9" t="s">
        <v>40574</v>
      </c>
      <c r="C1837" s="43">
        <v>992</v>
      </c>
      <c r="D1837" s="1" t="s">
        <v>39399</v>
      </c>
      <c r="G1837" s="158" t="s">
        <v>39166</v>
      </c>
      <c r="K1837">
        <v>6316</v>
      </c>
    </row>
    <row r="1838" spans="1:11" x14ac:dyDescent="0.25">
      <c r="A1838" s="9" t="s">
        <v>40574</v>
      </c>
      <c r="C1838" s="43">
        <v>994</v>
      </c>
      <c r="D1838" s="1" t="s">
        <v>39400</v>
      </c>
      <c r="G1838" s="158" t="s">
        <v>39166</v>
      </c>
      <c r="K1838">
        <v>6313</v>
      </c>
    </row>
    <row r="1839" spans="1:11" x14ac:dyDescent="0.25">
      <c r="A1839" s="9" t="s">
        <v>40574</v>
      </c>
      <c r="C1839" s="43">
        <v>996</v>
      </c>
      <c r="D1839" s="1" t="s">
        <v>39401</v>
      </c>
      <c r="G1839" s="158" t="s">
        <v>39166</v>
      </c>
      <c r="K1839">
        <v>6310</v>
      </c>
    </row>
    <row r="1840" spans="1:11" x14ac:dyDescent="0.25">
      <c r="A1840" s="9" t="s">
        <v>40574</v>
      </c>
      <c r="C1840" s="43">
        <v>998</v>
      </c>
      <c r="D1840" s="1" t="s">
        <v>39402</v>
      </c>
      <c r="G1840" s="158" t="s">
        <v>39166</v>
      </c>
      <c r="K1840">
        <v>6305</v>
      </c>
    </row>
    <row r="1841" spans="1:11" x14ac:dyDescent="0.25">
      <c r="A1841" s="9" t="s">
        <v>40574</v>
      </c>
      <c r="C1841" s="43">
        <v>999</v>
      </c>
      <c r="D1841" s="1" t="s">
        <v>39403</v>
      </c>
      <c r="G1841" s="158" t="s">
        <v>39166</v>
      </c>
      <c r="K1841">
        <v>6293</v>
      </c>
    </row>
    <row r="1842" spans="1:11" x14ac:dyDescent="0.25">
      <c r="A1842" s="9" t="s">
        <v>40574</v>
      </c>
      <c r="C1842" s="43">
        <v>1002</v>
      </c>
      <c r="D1842" s="1" t="s">
        <v>39404</v>
      </c>
      <c r="G1842" s="158" t="s">
        <v>39166</v>
      </c>
      <c r="K1842">
        <v>6277</v>
      </c>
    </row>
    <row r="1843" spans="1:11" x14ac:dyDescent="0.25">
      <c r="A1843" s="9" t="s">
        <v>40574</v>
      </c>
      <c r="C1843" s="43">
        <v>1006</v>
      </c>
      <c r="D1843" s="1" t="s">
        <v>39405</v>
      </c>
      <c r="G1843" s="158" t="s">
        <v>39166</v>
      </c>
      <c r="K1843">
        <v>6252</v>
      </c>
    </row>
    <row r="1844" spans="1:11" x14ac:dyDescent="0.25">
      <c r="A1844" s="9" t="s">
        <v>40574</v>
      </c>
      <c r="C1844" s="43">
        <v>1008</v>
      </c>
      <c r="D1844" s="1" t="s">
        <v>39406</v>
      </c>
      <c r="G1844" s="158" t="s">
        <v>39166</v>
      </c>
      <c r="K1844">
        <v>6243</v>
      </c>
    </row>
    <row r="1845" spans="1:11" x14ac:dyDescent="0.25">
      <c r="A1845" s="9" t="s">
        <v>40574</v>
      </c>
      <c r="C1845" s="43">
        <v>1011</v>
      </c>
      <c r="D1845" s="1" t="s">
        <v>39408</v>
      </c>
      <c r="G1845" s="158" t="s">
        <v>39166</v>
      </c>
      <c r="K1845">
        <v>6236</v>
      </c>
    </row>
    <row r="1846" spans="1:11" x14ac:dyDescent="0.25">
      <c r="A1846" s="9" t="s">
        <v>40574</v>
      </c>
      <c r="C1846" s="43">
        <v>1014</v>
      </c>
      <c r="D1846" s="1" t="s">
        <v>39409</v>
      </c>
      <c r="G1846" s="158" t="s">
        <v>39166</v>
      </c>
      <c r="K1846">
        <v>6226</v>
      </c>
    </row>
    <row r="1847" spans="1:11" x14ac:dyDescent="0.25">
      <c r="A1847" s="9" t="s">
        <v>40574</v>
      </c>
      <c r="C1847" s="43">
        <v>1020</v>
      </c>
      <c r="D1847" s="1" t="s">
        <v>39410</v>
      </c>
      <c r="G1847" s="158" t="s">
        <v>39166</v>
      </c>
      <c r="K1847">
        <v>6177</v>
      </c>
    </row>
    <row r="1848" spans="1:11" x14ac:dyDescent="0.25">
      <c r="A1848" s="9" t="s">
        <v>40574</v>
      </c>
      <c r="C1848" s="43">
        <v>1034</v>
      </c>
      <c r="D1848" s="1" t="s">
        <v>39413</v>
      </c>
      <c r="G1848" s="158" t="s">
        <v>39166</v>
      </c>
      <c r="K1848">
        <v>6132</v>
      </c>
    </row>
    <row r="1849" spans="1:11" x14ac:dyDescent="0.25">
      <c r="A1849" s="9" t="s">
        <v>40574</v>
      </c>
      <c r="C1849" s="43">
        <v>1037</v>
      </c>
      <c r="D1849" s="1" t="s">
        <v>39414</v>
      </c>
      <c r="G1849" s="158" t="s">
        <v>39166</v>
      </c>
      <c r="K1849">
        <v>6119</v>
      </c>
    </row>
    <row r="1850" spans="1:11" x14ac:dyDescent="0.25">
      <c r="A1850" s="9" t="s">
        <v>40574</v>
      </c>
      <c r="C1850" s="43">
        <v>1041</v>
      </c>
      <c r="D1850" s="1" t="s">
        <v>39415</v>
      </c>
      <c r="G1850" s="158" t="s">
        <v>39166</v>
      </c>
      <c r="K1850">
        <v>6075</v>
      </c>
    </row>
    <row r="1851" spans="1:11" x14ac:dyDescent="0.25">
      <c r="A1851" s="9" t="s">
        <v>40574</v>
      </c>
      <c r="C1851" s="43">
        <v>1044</v>
      </c>
      <c r="D1851" s="1" t="s">
        <v>39416</v>
      </c>
      <c r="G1851" s="158" t="s">
        <v>39166</v>
      </c>
      <c r="K1851">
        <v>6071</v>
      </c>
    </row>
    <row r="1852" spans="1:11" x14ac:dyDescent="0.25">
      <c r="A1852" s="9" t="s">
        <v>40574</v>
      </c>
      <c r="C1852" s="43">
        <v>1046</v>
      </c>
      <c r="D1852" s="1" t="s">
        <v>39418</v>
      </c>
      <c r="G1852" s="158" t="s">
        <v>39166</v>
      </c>
      <c r="K1852">
        <v>6067</v>
      </c>
    </row>
    <row r="1853" spans="1:11" x14ac:dyDescent="0.25">
      <c r="A1853" s="9" t="s">
        <v>40574</v>
      </c>
      <c r="C1853" s="43">
        <v>1050</v>
      </c>
      <c r="D1853" s="1" t="s">
        <v>39419</v>
      </c>
      <c r="G1853" s="158" t="s">
        <v>39166</v>
      </c>
      <c r="K1853">
        <v>6054</v>
      </c>
    </row>
    <row r="1854" spans="1:11" x14ac:dyDescent="0.25">
      <c r="A1854" s="9" t="s">
        <v>40574</v>
      </c>
      <c r="C1854" s="43">
        <v>1051</v>
      </c>
      <c r="D1854" s="1" t="s">
        <v>39420</v>
      </c>
      <c r="G1854" s="158" t="s">
        <v>39166</v>
      </c>
      <c r="K1854">
        <v>6053</v>
      </c>
    </row>
    <row r="1855" spans="1:11" x14ac:dyDescent="0.25">
      <c r="A1855" s="9" t="s">
        <v>40574</v>
      </c>
      <c r="C1855" s="43">
        <v>1052</v>
      </c>
      <c r="D1855" s="1" t="s">
        <v>39421</v>
      </c>
      <c r="G1855" s="158" t="s">
        <v>39166</v>
      </c>
      <c r="K1855">
        <v>6042</v>
      </c>
    </row>
    <row r="1856" spans="1:11" x14ac:dyDescent="0.25">
      <c r="A1856" s="9" t="s">
        <v>40574</v>
      </c>
      <c r="C1856" s="43">
        <v>1056</v>
      </c>
      <c r="D1856" s="1" t="s">
        <v>39423</v>
      </c>
      <c r="G1856" s="158" t="s">
        <v>39166</v>
      </c>
      <c r="K1856">
        <v>6020</v>
      </c>
    </row>
    <row r="1857" spans="1:11" x14ac:dyDescent="0.25">
      <c r="A1857" s="9" t="s">
        <v>40574</v>
      </c>
      <c r="C1857" s="43">
        <v>1057</v>
      </c>
      <c r="D1857" s="1" t="s">
        <v>39424</v>
      </c>
      <c r="G1857" s="158" t="s">
        <v>39166</v>
      </c>
      <c r="K1857">
        <v>6019</v>
      </c>
    </row>
    <row r="1858" spans="1:11" x14ac:dyDescent="0.25">
      <c r="A1858" s="9" t="s">
        <v>40574</v>
      </c>
      <c r="C1858" s="43">
        <v>1059</v>
      </c>
      <c r="D1858" s="1" t="s">
        <v>39425</v>
      </c>
      <c r="G1858" s="158" t="s">
        <v>39166</v>
      </c>
      <c r="K1858">
        <v>6007</v>
      </c>
    </row>
    <row r="1859" spans="1:11" x14ac:dyDescent="0.25">
      <c r="A1859" s="9" t="s">
        <v>40574</v>
      </c>
      <c r="C1859" s="43">
        <v>1073</v>
      </c>
      <c r="D1859" s="1" t="s">
        <v>39427</v>
      </c>
      <c r="G1859" s="158" t="s">
        <v>39166</v>
      </c>
      <c r="K1859">
        <v>5956</v>
      </c>
    </row>
    <row r="1860" spans="1:11" x14ac:dyDescent="0.25">
      <c r="A1860" s="9" t="s">
        <v>40574</v>
      </c>
      <c r="C1860" s="43">
        <v>1074</v>
      </c>
      <c r="D1860" s="1" t="s">
        <v>39428</v>
      </c>
      <c r="G1860" s="158" t="s">
        <v>39166</v>
      </c>
      <c r="K1860">
        <v>5952</v>
      </c>
    </row>
    <row r="1861" spans="1:11" x14ac:dyDescent="0.25">
      <c r="A1861" s="9" t="s">
        <v>40574</v>
      </c>
      <c r="C1861" s="43">
        <v>1076</v>
      </c>
      <c r="D1861" s="1" t="s">
        <v>39430</v>
      </c>
      <c r="G1861" s="158" t="s">
        <v>39166</v>
      </c>
      <c r="K1861">
        <v>5945</v>
      </c>
    </row>
    <row r="1862" spans="1:11" x14ac:dyDescent="0.25">
      <c r="A1862" s="9" t="s">
        <v>40574</v>
      </c>
      <c r="C1862" s="43">
        <v>1080</v>
      </c>
      <c r="D1862" s="1" t="s">
        <v>39432</v>
      </c>
      <c r="G1862" s="158" t="s">
        <v>39166</v>
      </c>
      <c r="K1862">
        <v>5931</v>
      </c>
    </row>
    <row r="1863" spans="1:11" x14ac:dyDescent="0.25">
      <c r="A1863" s="9" t="s">
        <v>40574</v>
      </c>
      <c r="C1863" s="43">
        <v>1094</v>
      </c>
      <c r="D1863" s="1" t="s">
        <v>39435</v>
      </c>
      <c r="G1863" s="158" t="s">
        <v>39166</v>
      </c>
      <c r="K1863">
        <v>5873</v>
      </c>
    </row>
    <row r="1864" spans="1:11" x14ac:dyDescent="0.25">
      <c r="A1864" s="9" t="s">
        <v>40574</v>
      </c>
      <c r="C1864" s="43">
        <v>1099</v>
      </c>
      <c r="D1864" s="1" t="s">
        <v>39437</v>
      </c>
      <c r="G1864" s="158" t="s">
        <v>39166</v>
      </c>
      <c r="K1864">
        <v>5856</v>
      </c>
    </row>
    <row r="1865" spans="1:11" x14ac:dyDescent="0.25">
      <c r="A1865" s="9" t="s">
        <v>40574</v>
      </c>
      <c r="C1865">
        <v>1113</v>
      </c>
      <c r="D1865" s="1" t="s">
        <v>39440</v>
      </c>
      <c r="G1865" s="158" t="s">
        <v>39166</v>
      </c>
      <c r="K1865">
        <v>5837</v>
      </c>
    </row>
    <row r="1866" spans="1:11" x14ac:dyDescent="0.25">
      <c r="A1866" s="9" t="s">
        <v>40574</v>
      </c>
      <c r="C1866">
        <v>1114</v>
      </c>
      <c r="D1866" s="1" t="s">
        <v>39441</v>
      </c>
      <c r="G1866" s="158" t="s">
        <v>39166</v>
      </c>
      <c r="K1866">
        <v>5836</v>
      </c>
    </row>
    <row r="1867" spans="1:11" x14ac:dyDescent="0.25">
      <c r="A1867" s="9" t="s">
        <v>40574</v>
      </c>
      <c r="C1867">
        <v>1115</v>
      </c>
      <c r="D1867" s="1" t="s">
        <v>39442</v>
      </c>
      <c r="G1867" s="158" t="s">
        <v>39166</v>
      </c>
      <c r="K1867">
        <v>5831</v>
      </c>
    </row>
    <row r="1868" spans="1:11" x14ac:dyDescent="0.25">
      <c r="A1868" s="9" t="s">
        <v>40574</v>
      </c>
      <c r="C1868">
        <v>1117</v>
      </c>
      <c r="D1868" s="1" t="s">
        <v>39443</v>
      </c>
      <c r="G1868" s="158" t="s">
        <v>39166</v>
      </c>
      <c r="K1868">
        <v>5823</v>
      </c>
    </row>
    <row r="1869" spans="1:11" x14ac:dyDescent="0.25">
      <c r="A1869" s="9" t="s">
        <v>40574</v>
      </c>
      <c r="B1869" s="48"/>
      <c r="C1869" s="166">
        <v>1120</v>
      </c>
      <c r="D1869" s="166" t="s">
        <v>39444</v>
      </c>
      <c r="E1869" s="148"/>
      <c r="F1869" s="13"/>
      <c r="G1869" s="158" t="s">
        <v>39166</v>
      </c>
      <c r="H1869" s="163"/>
      <c r="I1869" s="165"/>
      <c r="K1869">
        <v>5820</v>
      </c>
    </row>
    <row r="1870" spans="1:11" x14ac:dyDescent="0.25">
      <c r="A1870" s="9" t="s">
        <v>40574</v>
      </c>
      <c r="C1870">
        <v>1121</v>
      </c>
      <c r="D1870" s="1" t="s">
        <v>39445</v>
      </c>
      <c r="G1870" s="158" t="s">
        <v>39166</v>
      </c>
      <c r="K1870">
        <v>5819</v>
      </c>
    </row>
    <row r="1871" spans="1:11" x14ac:dyDescent="0.25">
      <c r="A1871" s="9" t="s">
        <v>40574</v>
      </c>
      <c r="C1871">
        <v>1132</v>
      </c>
      <c r="D1871" s="1" t="s">
        <v>39449</v>
      </c>
      <c r="G1871" s="158" t="s">
        <v>39166</v>
      </c>
      <c r="K1871">
        <v>5779</v>
      </c>
    </row>
    <row r="1872" spans="1:11" x14ac:dyDescent="0.25">
      <c r="A1872" s="9" t="s">
        <v>40574</v>
      </c>
      <c r="C1872">
        <v>1134</v>
      </c>
      <c r="D1872" s="1" t="s">
        <v>39450</v>
      </c>
      <c r="G1872" s="158" t="s">
        <v>39166</v>
      </c>
      <c r="K1872">
        <v>5777</v>
      </c>
    </row>
    <row r="1873" spans="1:11" x14ac:dyDescent="0.25">
      <c r="A1873" s="9" t="s">
        <v>40574</v>
      </c>
      <c r="C1873">
        <v>1136</v>
      </c>
      <c r="D1873" s="1" t="s">
        <v>39451</v>
      </c>
      <c r="G1873" s="158" t="s">
        <v>39166</v>
      </c>
      <c r="K1873">
        <v>5760</v>
      </c>
    </row>
    <row r="1874" spans="1:11" x14ac:dyDescent="0.25">
      <c r="A1874" s="9" t="s">
        <v>40574</v>
      </c>
      <c r="C1874">
        <v>1144</v>
      </c>
      <c r="D1874" s="1" t="s">
        <v>39453</v>
      </c>
      <c r="G1874" s="158" t="s">
        <v>39166</v>
      </c>
      <c r="K1874">
        <v>5728</v>
      </c>
    </row>
    <row r="1875" spans="1:11" x14ac:dyDescent="0.25">
      <c r="A1875" s="9" t="s">
        <v>40574</v>
      </c>
      <c r="C1875">
        <v>1160</v>
      </c>
      <c r="D1875" s="1" t="s">
        <v>39454</v>
      </c>
      <c r="G1875" s="158" t="s">
        <v>39166</v>
      </c>
      <c r="K1875">
        <v>5659</v>
      </c>
    </row>
    <row r="1876" spans="1:11" x14ac:dyDescent="0.25">
      <c r="A1876" s="9" t="s">
        <v>40574</v>
      </c>
      <c r="C1876">
        <v>1165</v>
      </c>
      <c r="D1876" s="1" t="s">
        <v>39456</v>
      </c>
      <c r="G1876" s="158" t="s">
        <v>39166</v>
      </c>
      <c r="K1876">
        <v>5640</v>
      </c>
    </row>
    <row r="1877" spans="1:11" x14ac:dyDescent="0.25">
      <c r="A1877" s="9" t="s">
        <v>40574</v>
      </c>
      <c r="C1877">
        <v>1167</v>
      </c>
      <c r="D1877" s="1" t="s">
        <v>39457</v>
      </c>
      <c r="G1877" s="158" t="s">
        <v>39166</v>
      </c>
      <c r="K1877">
        <v>5638</v>
      </c>
    </row>
    <row r="1878" spans="1:11" x14ac:dyDescent="0.25">
      <c r="A1878" s="9" t="s">
        <v>40574</v>
      </c>
      <c r="C1878">
        <v>1168</v>
      </c>
      <c r="D1878" s="1" t="s">
        <v>39458</v>
      </c>
      <c r="G1878" s="158" t="s">
        <v>39166</v>
      </c>
      <c r="K1878">
        <v>5633</v>
      </c>
    </row>
    <row r="1879" spans="1:11" x14ac:dyDescent="0.25">
      <c r="A1879" s="9" t="s">
        <v>40574</v>
      </c>
      <c r="C1879">
        <v>1169</v>
      </c>
      <c r="D1879" s="1" t="s">
        <v>39459</v>
      </c>
      <c r="G1879" s="158" t="s">
        <v>39166</v>
      </c>
      <c r="K1879">
        <v>5629</v>
      </c>
    </row>
    <row r="1880" spans="1:11" x14ac:dyDescent="0.25">
      <c r="A1880" s="9" t="s">
        <v>40574</v>
      </c>
      <c r="C1880">
        <v>1170</v>
      </c>
      <c r="D1880" s="1" t="s">
        <v>39460</v>
      </c>
      <c r="G1880" s="158" t="s">
        <v>39166</v>
      </c>
      <c r="K1880">
        <v>5614</v>
      </c>
    </row>
    <row r="1881" spans="1:11" x14ac:dyDescent="0.25">
      <c r="A1881" s="9" t="s">
        <v>40574</v>
      </c>
      <c r="C1881">
        <v>1171</v>
      </c>
      <c r="D1881" s="1" t="s">
        <v>39461</v>
      </c>
      <c r="G1881" s="158" t="s">
        <v>39166</v>
      </c>
      <c r="K1881">
        <v>5610</v>
      </c>
    </row>
    <row r="1882" spans="1:11" x14ac:dyDescent="0.25">
      <c r="A1882" s="9" t="s">
        <v>40574</v>
      </c>
      <c r="C1882">
        <v>1174</v>
      </c>
      <c r="D1882" s="1" t="s">
        <v>39463</v>
      </c>
      <c r="G1882" s="158" t="s">
        <v>39166</v>
      </c>
      <c r="K1882">
        <v>5604</v>
      </c>
    </row>
    <row r="1883" spans="1:11" x14ac:dyDescent="0.25">
      <c r="A1883" s="9" t="s">
        <v>40574</v>
      </c>
      <c r="C1883">
        <v>1175</v>
      </c>
      <c r="D1883" s="1" t="s">
        <v>39464</v>
      </c>
      <c r="G1883" s="158" t="s">
        <v>39166</v>
      </c>
      <c r="K1883">
        <v>5604</v>
      </c>
    </row>
    <row r="1884" spans="1:11" x14ac:dyDescent="0.25">
      <c r="A1884" s="9" t="s">
        <v>40574</v>
      </c>
      <c r="C1884">
        <v>1176</v>
      </c>
      <c r="D1884" s="1" t="s">
        <v>39465</v>
      </c>
      <c r="G1884" s="158" t="s">
        <v>39166</v>
      </c>
      <c r="K1884">
        <v>5601</v>
      </c>
    </row>
    <row r="1885" spans="1:11" x14ac:dyDescent="0.25">
      <c r="A1885" s="9" t="s">
        <v>40574</v>
      </c>
      <c r="C1885">
        <v>1181</v>
      </c>
      <c r="D1885" s="1" t="s">
        <v>39466</v>
      </c>
      <c r="G1885" s="158" t="s">
        <v>39166</v>
      </c>
      <c r="K1885">
        <v>5589</v>
      </c>
    </row>
    <row r="1886" spans="1:11" x14ac:dyDescent="0.25">
      <c r="A1886" s="9" t="s">
        <v>40574</v>
      </c>
      <c r="C1886">
        <v>1182</v>
      </c>
      <c r="D1886" s="1" t="s">
        <v>39467</v>
      </c>
      <c r="G1886" s="158" t="s">
        <v>34034</v>
      </c>
      <c r="K1886">
        <v>5588</v>
      </c>
    </row>
    <row r="1887" spans="1:11" x14ac:dyDescent="0.25">
      <c r="A1887" s="9" t="s">
        <v>40574</v>
      </c>
      <c r="C1887">
        <v>1186</v>
      </c>
      <c r="D1887" s="1" t="s">
        <v>39468</v>
      </c>
      <c r="G1887" s="158" t="s">
        <v>39166</v>
      </c>
      <c r="K1887">
        <v>5569</v>
      </c>
    </row>
    <row r="1888" spans="1:11" x14ac:dyDescent="0.25">
      <c r="A1888" s="9" t="s">
        <v>40574</v>
      </c>
      <c r="C1888">
        <v>1187</v>
      </c>
      <c r="D1888" s="1" t="s">
        <v>39469</v>
      </c>
      <c r="G1888" s="158" t="s">
        <v>39166</v>
      </c>
      <c r="K1888">
        <v>5567</v>
      </c>
    </row>
    <row r="1889" spans="1:11" x14ac:dyDescent="0.25">
      <c r="A1889" s="9" t="s">
        <v>40574</v>
      </c>
      <c r="C1889">
        <v>1189</v>
      </c>
      <c r="D1889" s="1" t="s">
        <v>39470</v>
      </c>
      <c r="G1889" s="158" t="s">
        <v>39166</v>
      </c>
      <c r="K1889">
        <v>5564</v>
      </c>
    </row>
    <row r="1890" spans="1:11" x14ac:dyDescent="0.25">
      <c r="A1890" s="9" t="s">
        <v>40574</v>
      </c>
      <c r="C1890">
        <v>1194</v>
      </c>
      <c r="D1890" s="1" t="s">
        <v>39471</v>
      </c>
      <c r="G1890" s="158" t="s">
        <v>39166</v>
      </c>
      <c r="K1890">
        <v>5541</v>
      </c>
    </row>
    <row r="1891" spans="1:11" x14ac:dyDescent="0.25">
      <c r="A1891" s="9" t="s">
        <v>40574</v>
      </c>
      <c r="C1891">
        <v>1197</v>
      </c>
      <c r="D1891" s="1" t="s">
        <v>39472</v>
      </c>
      <c r="G1891" s="158" t="s">
        <v>39166</v>
      </c>
      <c r="K1891">
        <v>5536</v>
      </c>
    </row>
    <row r="1892" spans="1:11" x14ac:dyDescent="0.25">
      <c r="A1892" s="9" t="s">
        <v>40574</v>
      </c>
      <c r="C1892">
        <v>1198</v>
      </c>
      <c r="D1892" s="1" t="s">
        <v>39473</v>
      </c>
      <c r="G1892" s="158" t="s">
        <v>39166</v>
      </c>
      <c r="K1892">
        <v>5536</v>
      </c>
    </row>
    <row r="1893" spans="1:11" x14ac:dyDescent="0.25">
      <c r="A1893" s="9" t="s">
        <v>40574</v>
      </c>
      <c r="C1893">
        <v>1200</v>
      </c>
      <c r="D1893" s="1" t="s">
        <v>39474</v>
      </c>
      <c r="G1893" s="158" t="s">
        <v>39166</v>
      </c>
      <c r="K1893">
        <v>5534</v>
      </c>
    </row>
    <row r="1894" spans="1:11" x14ac:dyDescent="0.25">
      <c r="A1894" s="9" t="s">
        <v>40574</v>
      </c>
      <c r="C1894">
        <v>1205</v>
      </c>
      <c r="D1894" s="1" t="s">
        <v>6416</v>
      </c>
      <c r="G1894" s="158" t="s">
        <v>34034</v>
      </c>
      <c r="K1894">
        <v>5512</v>
      </c>
    </row>
    <row r="1895" spans="1:11" x14ac:dyDescent="0.25">
      <c r="A1895" s="9" t="s">
        <v>40574</v>
      </c>
      <c r="C1895">
        <v>1208</v>
      </c>
      <c r="D1895" s="1" t="s">
        <v>39477</v>
      </c>
      <c r="G1895" s="158" t="s">
        <v>39166</v>
      </c>
      <c r="K1895">
        <v>5494</v>
      </c>
    </row>
    <row r="1896" spans="1:11" x14ac:dyDescent="0.25">
      <c r="A1896" s="9" t="s">
        <v>40574</v>
      </c>
      <c r="C1896">
        <v>1209</v>
      </c>
      <c r="D1896" s="1" t="s">
        <v>39478</v>
      </c>
      <c r="G1896" s="158" t="s">
        <v>39166</v>
      </c>
      <c r="K1896">
        <v>5494</v>
      </c>
    </row>
    <row r="1897" spans="1:11" x14ac:dyDescent="0.25">
      <c r="A1897" s="9" t="s">
        <v>40574</v>
      </c>
      <c r="C1897">
        <v>1210</v>
      </c>
      <c r="D1897" s="1" t="s">
        <v>39479</v>
      </c>
      <c r="G1897" s="158" t="s">
        <v>39166</v>
      </c>
      <c r="K1897">
        <v>5489</v>
      </c>
    </row>
    <row r="1898" spans="1:11" x14ac:dyDescent="0.25">
      <c r="A1898" s="9" t="s">
        <v>40574</v>
      </c>
      <c r="C1898">
        <v>1211</v>
      </c>
      <c r="D1898" s="1" t="s">
        <v>39480</v>
      </c>
      <c r="G1898" s="158" t="s">
        <v>39166</v>
      </c>
      <c r="K1898">
        <v>5486</v>
      </c>
    </row>
    <row r="1899" spans="1:11" x14ac:dyDescent="0.25">
      <c r="A1899" s="9" t="s">
        <v>40574</v>
      </c>
      <c r="C1899">
        <v>1215</v>
      </c>
      <c r="D1899" s="1" t="s">
        <v>39481</v>
      </c>
      <c r="G1899" s="158" t="s">
        <v>39166</v>
      </c>
      <c r="K1899">
        <v>5478</v>
      </c>
    </row>
    <row r="1900" spans="1:11" x14ac:dyDescent="0.25">
      <c r="A1900" s="9" t="s">
        <v>40574</v>
      </c>
      <c r="C1900">
        <v>1221</v>
      </c>
      <c r="D1900" s="1" t="s">
        <v>6535</v>
      </c>
      <c r="G1900" s="158" t="s">
        <v>40052</v>
      </c>
      <c r="K1900">
        <v>5450</v>
      </c>
    </row>
    <row r="1901" spans="1:11" x14ac:dyDescent="0.25">
      <c r="A1901" s="9" t="s">
        <v>40574</v>
      </c>
      <c r="C1901">
        <v>1222</v>
      </c>
      <c r="D1901" s="1" t="s">
        <v>39483</v>
      </c>
      <c r="G1901" s="158" t="s">
        <v>39166</v>
      </c>
      <c r="K1901">
        <v>5450</v>
      </c>
    </row>
    <row r="1902" spans="1:11" x14ac:dyDescent="0.25">
      <c r="A1902" s="9" t="s">
        <v>40574</v>
      </c>
      <c r="C1902">
        <v>1224</v>
      </c>
      <c r="D1902" s="1" t="s">
        <v>39484</v>
      </c>
      <c r="G1902" s="158" t="s">
        <v>39166</v>
      </c>
      <c r="K1902">
        <v>5446</v>
      </c>
    </row>
    <row r="1903" spans="1:11" x14ac:dyDescent="0.25">
      <c r="A1903" s="9" t="s">
        <v>40574</v>
      </c>
      <c r="C1903">
        <v>1225</v>
      </c>
      <c r="D1903" s="1" t="s">
        <v>39485</v>
      </c>
      <c r="G1903" s="158" t="s">
        <v>39166</v>
      </c>
      <c r="K1903">
        <v>5446</v>
      </c>
    </row>
    <row r="1904" spans="1:11" x14ac:dyDescent="0.25">
      <c r="A1904" s="9" t="s">
        <v>40574</v>
      </c>
      <c r="C1904">
        <v>1229</v>
      </c>
      <c r="D1904" s="1" t="s">
        <v>39486</v>
      </c>
      <c r="G1904" s="158" t="s">
        <v>39166</v>
      </c>
      <c r="K1904">
        <v>5429</v>
      </c>
    </row>
    <row r="1905" spans="1:11" x14ac:dyDescent="0.25">
      <c r="A1905" s="9" t="s">
        <v>40574</v>
      </c>
      <c r="C1905">
        <v>1237</v>
      </c>
      <c r="D1905" s="1" t="s">
        <v>39490</v>
      </c>
      <c r="G1905" s="158" t="s">
        <v>39166</v>
      </c>
      <c r="K1905">
        <v>5405</v>
      </c>
    </row>
    <row r="1906" spans="1:11" x14ac:dyDescent="0.25">
      <c r="A1906" s="9" t="s">
        <v>40574</v>
      </c>
      <c r="C1906">
        <v>1240</v>
      </c>
      <c r="D1906" s="1" t="s">
        <v>6395</v>
      </c>
      <c r="G1906" s="158" t="s">
        <v>34034</v>
      </c>
      <c r="K1906">
        <v>5399</v>
      </c>
    </row>
    <row r="1907" spans="1:11" x14ac:dyDescent="0.25">
      <c r="A1907" s="9" t="s">
        <v>40574</v>
      </c>
      <c r="C1907">
        <v>1244</v>
      </c>
      <c r="D1907" s="1" t="s">
        <v>39492</v>
      </c>
      <c r="G1907" s="158" t="s">
        <v>39166</v>
      </c>
      <c r="K1907">
        <v>5388</v>
      </c>
    </row>
    <row r="1908" spans="1:11" x14ac:dyDescent="0.25">
      <c r="A1908" s="9" t="s">
        <v>40574</v>
      </c>
      <c r="C1908">
        <v>1245</v>
      </c>
      <c r="D1908" s="1" t="s">
        <v>39493</v>
      </c>
      <c r="G1908" s="158" t="s">
        <v>39166</v>
      </c>
      <c r="K1908">
        <v>5386</v>
      </c>
    </row>
    <row r="1909" spans="1:11" x14ac:dyDescent="0.25">
      <c r="A1909" s="9" t="s">
        <v>40574</v>
      </c>
      <c r="C1909">
        <v>1247</v>
      </c>
      <c r="D1909" s="1" t="s">
        <v>39494</v>
      </c>
      <c r="G1909" s="158" t="s">
        <v>39166</v>
      </c>
      <c r="K1909">
        <v>5384</v>
      </c>
    </row>
    <row r="1910" spans="1:11" x14ac:dyDescent="0.25">
      <c r="A1910" s="9" t="s">
        <v>40574</v>
      </c>
      <c r="C1910">
        <v>1248</v>
      </c>
      <c r="D1910" s="1" t="s">
        <v>39495</v>
      </c>
      <c r="G1910" s="158" t="s">
        <v>39166</v>
      </c>
      <c r="K1910">
        <v>5382</v>
      </c>
    </row>
    <row r="1911" spans="1:11" x14ac:dyDescent="0.25">
      <c r="A1911" s="9" t="s">
        <v>40574</v>
      </c>
      <c r="C1911">
        <v>1254</v>
      </c>
      <c r="D1911" s="1" t="s">
        <v>39496</v>
      </c>
      <c r="G1911" s="158" t="s">
        <v>39166</v>
      </c>
      <c r="K1911">
        <v>5372</v>
      </c>
    </row>
    <row r="1912" spans="1:11" x14ac:dyDescent="0.25">
      <c r="A1912" s="9" t="s">
        <v>40574</v>
      </c>
      <c r="C1912">
        <v>1255</v>
      </c>
      <c r="D1912" s="1" t="s">
        <v>39497</v>
      </c>
      <c r="G1912" s="158" t="s">
        <v>39166</v>
      </c>
      <c r="K1912">
        <v>5369</v>
      </c>
    </row>
    <row r="1913" spans="1:11" x14ac:dyDescent="0.25">
      <c r="A1913" s="9" t="s">
        <v>40574</v>
      </c>
      <c r="C1913">
        <v>1256</v>
      </c>
      <c r="D1913" s="1" t="s">
        <v>39498</v>
      </c>
      <c r="G1913" s="158" t="s">
        <v>39166</v>
      </c>
      <c r="K1913">
        <v>5365</v>
      </c>
    </row>
    <row r="1914" spans="1:11" x14ac:dyDescent="0.25">
      <c r="A1914" s="9" t="s">
        <v>40574</v>
      </c>
      <c r="C1914">
        <v>1257</v>
      </c>
      <c r="D1914" s="1" t="s">
        <v>39499</v>
      </c>
      <c r="G1914" s="158" t="s">
        <v>39166</v>
      </c>
      <c r="K1914">
        <v>5357</v>
      </c>
    </row>
    <row r="1915" spans="1:11" x14ac:dyDescent="0.25">
      <c r="A1915" s="9" t="s">
        <v>40574</v>
      </c>
      <c r="C1915">
        <v>1260</v>
      </c>
      <c r="D1915" s="1" t="s">
        <v>39500</v>
      </c>
      <c r="G1915" s="158" t="s">
        <v>39166</v>
      </c>
      <c r="K1915">
        <v>5351</v>
      </c>
    </row>
    <row r="1916" spans="1:11" x14ac:dyDescent="0.25">
      <c r="A1916" s="9" t="s">
        <v>40574</v>
      </c>
      <c r="C1916">
        <v>1268</v>
      </c>
      <c r="D1916" s="1" t="s">
        <v>39502</v>
      </c>
      <c r="G1916" s="158" t="s">
        <v>39166</v>
      </c>
      <c r="K1916">
        <v>5328</v>
      </c>
    </row>
    <row r="1917" spans="1:11" x14ac:dyDescent="0.25">
      <c r="A1917" s="9" t="s">
        <v>40574</v>
      </c>
      <c r="C1917">
        <v>1275</v>
      </c>
      <c r="D1917" s="1" t="s">
        <v>39504</v>
      </c>
      <c r="G1917" s="158" t="s">
        <v>39166</v>
      </c>
      <c r="K1917">
        <v>5304</v>
      </c>
    </row>
    <row r="1918" spans="1:11" x14ac:dyDescent="0.25">
      <c r="A1918" s="9" t="s">
        <v>40574</v>
      </c>
      <c r="C1918">
        <v>1289</v>
      </c>
      <c r="D1918" s="1" t="s">
        <v>39510</v>
      </c>
      <c r="G1918" s="158" t="s">
        <v>39166</v>
      </c>
      <c r="K1918">
        <v>5282</v>
      </c>
    </row>
    <row r="1919" spans="1:11" x14ac:dyDescent="0.25">
      <c r="A1919" s="9" t="s">
        <v>40574</v>
      </c>
      <c r="C1919">
        <v>1293</v>
      </c>
      <c r="D1919" s="1" t="s">
        <v>39511</v>
      </c>
      <c r="G1919" s="158" t="s">
        <v>39166</v>
      </c>
      <c r="K1919">
        <v>5270</v>
      </c>
    </row>
    <row r="1920" spans="1:11" x14ac:dyDescent="0.25">
      <c r="A1920" s="9" t="s">
        <v>40574</v>
      </c>
      <c r="C1920">
        <v>1297</v>
      </c>
      <c r="D1920" s="1" t="s">
        <v>39513</v>
      </c>
      <c r="G1920" s="158" t="s">
        <v>39166</v>
      </c>
      <c r="K1920">
        <v>5257</v>
      </c>
    </row>
    <row r="1921" spans="1:11" x14ac:dyDescent="0.25">
      <c r="A1921" s="9" t="s">
        <v>40574</v>
      </c>
      <c r="C1921">
        <v>1299</v>
      </c>
      <c r="D1921" s="1" t="s">
        <v>39515</v>
      </c>
      <c r="G1921" s="158" t="s">
        <v>39166</v>
      </c>
      <c r="K1921">
        <v>5251</v>
      </c>
    </row>
    <row r="1922" spans="1:11" x14ac:dyDescent="0.25">
      <c r="A1922" s="9" t="s">
        <v>40574</v>
      </c>
      <c r="C1922">
        <v>1300</v>
      </c>
      <c r="D1922" s="1" t="s">
        <v>39516</v>
      </c>
      <c r="G1922" s="158" t="s">
        <v>39166</v>
      </c>
      <c r="K1922">
        <v>5248</v>
      </c>
    </row>
    <row r="1923" spans="1:11" x14ac:dyDescent="0.25">
      <c r="A1923" s="9" t="s">
        <v>40574</v>
      </c>
      <c r="C1923">
        <v>1304</v>
      </c>
      <c r="D1923" s="1" t="s">
        <v>39517</v>
      </c>
      <c r="G1923" s="158" t="s">
        <v>39166</v>
      </c>
      <c r="K1923">
        <v>5227</v>
      </c>
    </row>
    <row r="1924" spans="1:11" x14ac:dyDescent="0.25">
      <c r="A1924" s="9" t="s">
        <v>40574</v>
      </c>
      <c r="C1924">
        <v>1308</v>
      </c>
      <c r="D1924" s="1" t="s">
        <v>39518</v>
      </c>
      <c r="G1924" s="158" t="s">
        <v>39166</v>
      </c>
      <c r="K1924">
        <v>5217</v>
      </c>
    </row>
    <row r="1925" spans="1:11" x14ac:dyDescent="0.25">
      <c r="A1925" s="9" t="s">
        <v>40574</v>
      </c>
      <c r="C1925">
        <v>1309</v>
      </c>
      <c r="D1925" s="1" t="s">
        <v>39519</v>
      </c>
      <c r="G1925" s="158" t="s">
        <v>39166</v>
      </c>
      <c r="K1925">
        <v>5213</v>
      </c>
    </row>
    <row r="1926" spans="1:11" x14ac:dyDescent="0.25">
      <c r="A1926" s="9" t="s">
        <v>40574</v>
      </c>
      <c r="C1926">
        <v>1318</v>
      </c>
      <c r="D1926" s="1" t="s">
        <v>39523</v>
      </c>
      <c r="G1926" s="158" t="s">
        <v>39166</v>
      </c>
      <c r="K1926">
        <v>5180</v>
      </c>
    </row>
    <row r="1927" spans="1:11" x14ac:dyDescent="0.25">
      <c r="A1927" s="9" t="s">
        <v>40574</v>
      </c>
      <c r="C1927">
        <v>1320</v>
      </c>
      <c r="D1927" s="1" t="s">
        <v>39524</v>
      </c>
      <c r="G1927" s="158" t="s">
        <v>40056</v>
      </c>
      <c r="K1927">
        <v>5173</v>
      </c>
    </row>
    <row r="1928" spans="1:11" x14ac:dyDescent="0.25">
      <c r="A1928" s="9" t="s">
        <v>40574</v>
      </c>
      <c r="C1928">
        <v>1323</v>
      </c>
      <c r="D1928" s="1" t="s">
        <v>39526</v>
      </c>
      <c r="G1928" s="158" t="s">
        <v>39166</v>
      </c>
      <c r="K1928">
        <v>5170</v>
      </c>
    </row>
    <row r="1929" spans="1:11" x14ac:dyDescent="0.25">
      <c r="A1929" s="9" t="s">
        <v>40574</v>
      </c>
      <c r="C1929">
        <v>1324</v>
      </c>
      <c r="D1929" s="1" t="s">
        <v>39527</v>
      </c>
      <c r="G1929" s="158" t="s">
        <v>39166</v>
      </c>
      <c r="K1929">
        <v>5167</v>
      </c>
    </row>
    <row r="1930" spans="1:11" x14ac:dyDescent="0.25">
      <c r="A1930" s="9" t="s">
        <v>40574</v>
      </c>
      <c r="C1930">
        <v>1325</v>
      </c>
      <c r="D1930" s="1" t="s">
        <v>39528</v>
      </c>
      <c r="G1930" s="158" t="s">
        <v>34034</v>
      </c>
      <c r="K1930">
        <v>5165</v>
      </c>
    </row>
    <row r="1931" spans="1:11" x14ac:dyDescent="0.25">
      <c r="A1931" s="9" t="s">
        <v>40574</v>
      </c>
      <c r="C1931">
        <v>1326</v>
      </c>
      <c r="D1931" s="1" t="s">
        <v>39529</v>
      </c>
      <c r="G1931" s="158" t="s">
        <v>39166</v>
      </c>
      <c r="K1931">
        <v>5161</v>
      </c>
    </row>
    <row r="1932" spans="1:11" x14ac:dyDescent="0.25">
      <c r="A1932" s="9" t="s">
        <v>40574</v>
      </c>
      <c r="C1932">
        <v>1327</v>
      </c>
      <c r="D1932" s="1" t="s">
        <v>39530</v>
      </c>
      <c r="G1932" s="158" t="s">
        <v>39166</v>
      </c>
      <c r="K1932">
        <v>5156</v>
      </c>
    </row>
    <row r="1933" spans="1:11" x14ac:dyDescent="0.25">
      <c r="A1933" s="9" t="s">
        <v>40574</v>
      </c>
      <c r="C1933">
        <v>1330</v>
      </c>
      <c r="D1933" s="1" t="s">
        <v>39531</v>
      </c>
      <c r="G1933" s="158" t="s">
        <v>39166</v>
      </c>
      <c r="K1933">
        <v>5148</v>
      </c>
    </row>
    <row r="1934" spans="1:11" x14ac:dyDescent="0.25">
      <c r="A1934" s="9" t="s">
        <v>40574</v>
      </c>
      <c r="C1934">
        <v>1331</v>
      </c>
      <c r="D1934" s="1" t="s">
        <v>39532</v>
      </c>
      <c r="G1934" s="158" t="s">
        <v>39166</v>
      </c>
      <c r="K1934">
        <v>5148</v>
      </c>
    </row>
    <row r="1935" spans="1:11" x14ac:dyDescent="0.25">
      <c r="A1935" s="9" t="s">
        <v>40574</v>
      </c>
      <c r="C1935">
        <v>1336</v>
      </c>
      <c r="D1935" s="1" t="s">
        <v>39533</v>
      </c>
      <c r="G1935" s="158" t="s">
        <v>39166</v>
      </c>
      <c r="K1935">
        <v>5135</v>
      </c>
    </row>
    <row r="1936" spans="1:11" x14ac:dyDescent="0.25">
      <c r="A1936" s="9" t="s">
        <v>40574</v>
      </c>
      <c r="C1936">
        <v>1338</v>
      </c>
      <c r="D1936" s="1" t="s">
        <v>39534</v>
      </c>
      <c r="G1936" s="158" t="s">
        <v>39166</v>
      </c>
      <c r="K1936">
        <v>5132</v>
      </c>
    </row>
    <row r="1937" spans="1:11" x14ac:dyDescent="0.25">
      <c r="A1937" s="9" t="s">
        <v>40574</v>
      </c>
      <c r="C1937">
        <v>1352</v>
      </c>
      <c r="D1937" s="1" t="s">
        <v>39540</v>
      </c>
      <c r="G1937" s="158" t="s">
        <v>39166</v>
      </c>
      <c r="K1937">
        <v>5091</v>
      </c>
    </row>
    <row r="1938" spans="1:11" x14ac:dyDescent="0.25">
      <c r="A1938" s="9" t="s">
        <v>40574</v>
      </c>
      <c r="C1938">
        <v>1365</v>
      </c>
      <c r="D1938" s="1" t="s">
        <v>39545</v>
      </c>
      <c r="G1938" s="158" t="s">
        <v>39166</v>
      </c>
      <c r="K1938">
        <v>5066</v>
      </c>
    </row>
    <row r="1939" spans="1:11" x14ac:dyDescent="0.25">
      <c r="A1939" s="9" t="s">
        <v>40574</v>
      </c>
      <c r="C1939">
        <v>1366</v>
      </c>
      <c r="D1939" s="1" t="s">
        <v>39546</v>
      </c>
      <c r="G1939" s="158" t="s">
        <v>39166</v>
      </c>
      <c r="K1939">
        <v>5056</v>
      </c>
    </row>
    <row r="1940" spans="1:11" x14ac:dyDescent="0.25">
      <c r="A1940" s="9" t="s">
        <v>40574</v>
      </c>
      <c r="C1940">
        <v>1370</v>
      </c>
      <c r="D1940" s="1" t="s">
        <v>39548</v>
      </c>
      <c r="G1940" s="158" t="s">
        <v>34034</v>
      </c>
      <c r="K1940">
        <v>5042</v>
      </c>
    </row>
    <row r="1941" spans="1:11" x14ac:dyDescent="0.25">
      <c r="A1941" s="9" t="s">
        <v>40574</v>
      </c>
      <c r="C1941">
        <v>1371</v>
      </c>
      <c r="D1941" s="1" t="s">
        <v>39549</v>
      </c>
      <c r="G1941" s="158" t="s">
        <v>39166</v>
      </c>
      <c r="K1941">
        <v>5041</v>
      </c>
    </row>
    <row r="1942" spans="1:11" x14ac:dyDescent="0.25">
      <c r="A1942" s="9" t="s">
        <v>40574</v>
      </c>
      <c r="C1942">
        <v>1373</v>
      </c>
      <c r="D1942" s="1" t="s">
        <v>39550</v>
      </c>
      <c r="G1942" s="158" t="s">
        <v>39166</v>
      </c>
      <c r="K1942">
        <v>5039</v>
      </c>
    </row>
    <row r="1943" spans="1:11" x14ac:dyDescent="0.25">
      <c r="A1943" s="9" t="s">
        <v>40574</v>
      </c>
      <c r="C1943">
        <v>1375</v>
      </c>
      <c r="D1943" s="1" t="s">
        <v>39551</v>
      </c>
      <c r="G1943" s="158" t="s">
        <v>39166</v>
      </c>
      <c r="K1943">
        <v>5034</v>
      </c>
    </row>
    <row r="1944" spans="1:11" x14ac:dyDescent="0.25">
      <c r="A1944" s="9" t="s">
        <v>40574</v>
      </c>
      <c r="C1944">
        <v>1377</v>
      </c>
      <c r="D1944" s="1" t="s">
        <v>39552</v>
      </c>
      <c r="G1944" s="158" t="s">
        <v>39166</v>
      </c>
      <c r="K1944">
        <v>5021</v>
      </c>
    </row>
    <row r="1945" spans="1:11" x14ac:dyDescent="0.25">
      <c r="A1945" s="9" t="s">
        <v>40574</v>
      </c>
      <c r="C1945">
        <v>1379</v>
      </c>
      <c r="D1945" s="1" t="s">
        <v>39553</v>
      </c>
      <c r="G1945" s="158" t="s">
        <v>39166</v>
      </c>
      <c r="K1945">
        <v>5020</v>
      </c>
    </row>
    <row r="1946" spans="1:11" x14ac:dyDescent="0.25">
      <c r="A1946" s="9" t="s">
        <v>40574</v>
      </c>
      <c r="C1946">
        <v>1380</v>
      </c>
      <c r="D1946" s="1" t="s">
        <v>39554</v>
      </c>
      <c r="G1946" s="158" t="s">
        <v>39166</v>
      </c>
      <c r="K1946">
        <v>5019</v>
      </c>
    </row>
    <row r="1947" spans="1:11" x14ac:dyDescent="0.25">
      <c r="A1947" s="9" t="s">
        <v>40574</v>
      </c>
      <c r="C1947">
        <v>1382</v>
      </c>
      <c r="D1947" s="1" t="s">
        <v>39555</v>
      </c>
      <c r="G1947" s="158" t="s">
        <v>39166</v>
      </c>
      <c r="K1947">
        <v>5017</v>
      </c>
    </row>
    <row r="1948" spans="1:11" x14ac:dyDescent="0.25">
      <c r="A1948" s="9" t="s">
        <v>40574</v>
      </c>
      <c r="C1948">
        <v>1384</v>
      </c>
      <c r="D1948" s="1" t="s">
        <v>39557</v>
      </c>
      <c r="G1948" s="158" t="s">
        <v>39166</v>
      </c>
      <c r="K1948">
        <v>5015</v>
      </c>
    </row>
    <row r="1949" spans="1:11" x14ac:dyDescent="0.25">
      <c r="A1949" s="9" t="s">
        <v>40574</v>
      </c>
      <c r="C1949">
        <v>1387</v>
      </c>
      <c r="D1949" s="1" t="s">
        <v>39558</v>
      </c>
      <c r="G1949" s="158" t="s">
        <v>39166</v>
      </c>
      <c r="K1949">
        <v>5004</v>
      </c>
    </row>
    <row r="1950" spans="1:11" x14ac:dyDescent="0.25">
      <c r="A1950" s="9" t="s">
        <v>40574</v>
      </c>
      <c r="C1950">
        <v>1388</v>
      </c>
      <c r="D1950" s="1" t="s">
        <v>39560</v>
      </c>
      <c r="G1950" s="158" t="s">
        <v>39166</v>
      </c>
      <c r="K1950">
        <v>4999</v>
      </c>
    </row>
    <row r="1951" spans="1:11" x14ac:dyDescent="0.25">
      <c r="A1951" s="9" t="s">
        <v>40574</v>
      </c>
      <c r="C1951">
        <v>1389</v>
      </c>
      <c r="D1951" s="1" t="s">
        <v>39559</v>
      </c>
      <c r="G1951" s="158" t="s">
        <v>39166</v>
      </c>
      <c r="K1951">
        <v>4999</v>
      </c>
    </row>
    <row r="1952" spans="1:11" x14ac:dyDescent="0.25">
      <c r="A1952" s="9" t="s">
        <v>40574</v>
      </c>
      <c r="C1952">
        <v>1391</v>
      </c>
      <c r="D1952" s="1" t="s">
        <v>39561</v>
      </c>
      <c r="G1952" s="158" t="s">
        <v>39166</v>
      </c>
      <c r="K1952">
        <v>4998</v>
      </c>
    </row>
    <row r="1953" spans="1:11" x14ac:dyDescent="0.25">
      <c r="A1953" s="9" t="s">
        <v>40574</v>
      </c>
      <c r="C1953">
        <v>1396</v>
      </c>
      <c r="D1953" s="1" t="s">
        <v>39565</v>
      </c>
      <c r="G1953" s="158" t="s">
        <v>39166</v>
      </c>
      <c r="K1953">
        <v>4981</v>
      </c>
    </row>
    <row r="1954" spans="1:11" x14ac:dyDescent="0.25">
      <c r="A1954" s="9" t="s">
        <v>40574</v>
      </c>
      <c r="C1954">
        <v>1399</v>
      </c>
      <c r="D1954" s="1" t="s">
        <v>39566</v>
      </c>
      <c r="G1954" s="158" t="s">
        <v>39166</v>
      </c>
      <c r="K1954">
        <v>4970</v>
      </c>
    </row>
    <row r="1955" spans="1:11" x14ac:dyDescent="0.25">
      <c r="A1955" s="9" t="s">
        <v>40574</v>
      </c>
      <c r="C1955">
        <v>1400</v>
      </c>
      <c r="D1955" s="1" t="s">
        <v>39567</v>
      </c>
      <c r="G1955" s="158" t="s">
        <v>39166</v>
      </c>
      <c r="K1955">
        <v>4967</v>
      </c>
    </row>
    <row r="1956" spans="1:11" x14ac:dyDescent="0.25">
      <c r="A1956" s="9" t="s">
        <v>40574</v>
      </c>
      <c r="C1956">
        <v>1404</v>
      </c>
      <c r="D1956" s="1" t="s">
        <v>39569</v>
      </c>
      <c r="G1956" s="158" t="s">
        <v>39166</v>
      </c>
      <c r="K1956">
        <v>4962</v>
      </c>
    </row>
    <row r="1957" spans="1:11" x14ac:dyDescent="0.25">
      <c r="A1957" s="9" t="s">
        <v>40574</v>
      </c>
      <c r="C1957">
        <v>1411</v>
      </c>
      <c r="D1957" s="1" t="s">
        <v>39571</v>
      </c>
      <c r="G1957" s="158" t="s">
        <v>39166</v>
      </c>
      <c r="K1957">
        <v>4936</v>
      </c>
    </row>
    <row r="1958" spans="1:11" x14ac:dyDescent="0.25">
      <c r="A1958" s="9" t="s">
        <v>40574</v>
      </c>
      <c r="C1958">
        <v>1413</v>
      </c>
      <c r="D1958" s="1" t="s">
        <v>39572</v>
      </c>
      <c r="G1958" s="158" t="s">
        <v>39166</v>
      </c>
      <c r="K1958">
        <v>4928</v>
      </c>
    </row>
    <row r="1959" spans="1:11" x14ac:dyDescent="0.25">
      <c r="A1959" s="9" t="s">
        <v>40574</v>
      </c>
      <c r="C1959">
        <v>1416</v>
      </c>
      <c r="D1959" s="1" t="s">
        <v>39573</v>
      </c>
      <c r="G1959" s="158" t="s">
        <v>39166</v>
      </c>
      <c r="K1959">
        <v>4914</v>
      </c>
    </row>
    <row r="1960" spans="1:11" x14ac:dyDescent="0.25">
      <c r="A1960" s="9" t="s">
        <v>40574</v>
      </c>
      <c r="C1960">
        <v>1417</v>
      </c>
      <c r="D1960" s="1" t="s">
        <v>39574</v>
      </c>
      <c r="G1960" s="158" t="s">
        <v>39166</v>
      </c>
      <c r="K1960">
        <v>4914</v>
      </c>
    </row>
    <row r="1961" spans="1:11" x14ac:dyDescent="0.25">
      <c r="A1961" s="9" t="s">
        <v>40574</v>
      </c>
      <c r="C1961">
        <v>1420</v>
      </c>
      <c r="D1961" s="1" t="s">
        <v>39575</v>
      </c>
      <c r="G1961" s="158" t="s">
        <v>39166</v>
      </c>
      <c r="K1961">
        <v>4907</v>
      </c>
    </row>
    <row r="1962" spans="1:11" x14ac:dyDescent="0.25">
      <c r="A1962" s="9" t="s">
        <v>40574</v>
      </c>
      <c r="C1962">
        <v>1423</v>
      </c>
      <c r="D1962" s="1" t="s">
        <v>39577</v>
      </c>
      <c r="G1962" s="158" t="s">
        <v>39166</v>
      </c>
      <c r="K1962">
        <v>4890</v>
      </c>
    </row>
    <row r="1963" spans="1:11" x14ac:dyDescent="0.25">
      <c r="A1963" s="9" t="s">
        <v>40574</v>
      </c>
      <c r="C1963">
        <v>1425</v>
      </c>
      <c r="D1963" s="1" t="s">
        <v>39578</v>
      </c>
      <c r="G1963" s="158" t="s">
        <v>39166</v>
      </c>
      <c r="K1963">
        <v>4889</v>
      </c>
    </row>
    <row r="1964" spans="1:11" x14ac:dyDescent="0.25">
      <c r="A1964" s="9" t="s">
        <v>40574</v>
      </c>
      <c r="C1964">
        <v>1427</v>
      </c>
      <c r="D1964" s="1" t="s">
        <v>39579</v>
      </c>
      <c r="G1964" s="158" t="s">
        <v>39166</v>
      </c>
      <c r="K1964">
        <v>4883</v>
      </c>
    </row>
    <row r="1965" spans="1:11" x14ac:dyDescent="0.25">
      <c r="A1965" s="9" t="s">
        <v>40574</v>
      </c>
      <c r="C1965">
        <v>1429</v>
      </c>
      <c r="D1965" s="1" t="s">
        <v>39580</v>
      </c>
      <c r="G1965" s="158" t="s">
        <v>39166</v>
      </c>
      <c r="K1965">
        <v>4874</v>
      </c>
    </row>
    <row r="1966" spans="1:11" x14ac:dyDescent="0.25">
      <c r="A1966" s="9" t="s">
        <v>40574</v>
      </c>
      <c r="C1966">
        <v>1430</v>
      </c>
      <c r="D1966" s="1" t="s">
        <v>39581</v>
      </c>
      <c r="G1966" s="158" t="s">
        <v>39166</v>
      </c>
      <c r="K1966">
        <v>4865</v>
      </c>
    </row>
    <row r="1967" spans="1:11" x14ac:dyDescent="0.25">
      <c r="A1967" s="9" t="s">
        <v>40574</v>
      </c>
      <c r="C1967">
        <v>1432</v>
      </c>
      <c r="D1967" s="1" t="s">
        <v>39582</v>
      </c>
      <c r="G1967" s="158" t="s">
        <v>39166</v>
      </c>
      <c r="K1967">
        <v>4860</v>
      </c>
    </row>
    <row r="1968" spans="1:11" x14ac:dyDescent="0.25">
      <c r="A1968" s="9" t="s">
        <v>40574</v>
      </c>
      <c r="C1968">
        <v>1433</v>
      </c>
      <c r="D1968" s="1" t="s">
        <v>39583</v>
      </c>
      <c r="G1968" s="158" t="s">
        <v>39166</v>
      </c>
      <c r="K1968">
        <v>4859</v>
      </c>
    </row>
    <row r="1969" spans="1:11" x14ac:dyDescent="0.25">
      <c r="A1969" s="9" t="s">
        <v>40574</v>
      </c>
      <c r="C1969">
        <v>1435</v>
      </c>
      <c r="D1969" s="1" t="s">
        <v>39585</v>
      </c>
      <c r="G1969" s="158" t="s">
        <v>39166</v>
      </c>
      <c r="K1969">
        <v>4855</v>
      </c>
    </row>
    <row r="1970" spans="1:11" x14ac:dyDescent="0.25">
      <c r="A1970" s="9" t="s">
        <v>40574</v>
      </c>
      <c r="C1970">
        <v>1436</v>
      </c>
      <c r="D1970" s="1" t="s">
        <v>39586</v>
      </c>
      <c r="G1970" s="158" t="s">
        <v>39166</v>
      </c>
      <c r="K1970">
        <v>4855</v>
      </c>
    </row>
    <row r="1971" spans="1:11" x14ac:dyDescent="0.25">
      <c r="A1971" s="9" t="s">
        <v>40574</v>
      </c>
      <c r="C1971">
        <v>1438</v>
      </c>
      <c r="D1971" s="1" t="s">
        <v>39587</v>
      </c>
      <c r="G1971" s="158" t="s">
        <v>39166</v>
      </c>
      <c r="K1971">
        <v>4848</v>
      </c>
    </row>
    <row r="1972" spans="1:11" x14ac:dyDescent="0.25">
      <c r="A1972" s="9" t="s">
        <v>40574</v>
      </c>
      <c r="C1972">
        <v>1440</v>
      </c>
      <c r="D1972" s="1" t="s">
        <v>39588</v>
      </c>
      <c r="G1972" s="158" t="s">
        <v>39166</v>
      </c>
      <c r="K1972">
        <v>4839</v>
      </c>
    </row>
    <row r="1973" spans="1:11" x14ac:dyDescent="0.25">
      <c r="A1973" s="9" t="s">
        <v>40574</v>
      </c>
      <c r="C1973">
        <v>1441</v>
      </c>
      <c r="D1973" s="1" t="s">
        <v>39589</v>
      </c>
      <c r="G1973" s="158" t="s">
        <v>39166</v>
      </c>
      <c r="K1973">
        <v>4836</v>
      </c>
    </row>
    <row r="1974" spans="1:11" x14ac:dyDescent="0.25">
      <c r="A1974" s="9" t="s">
        <v>40574</v>
      </c>
      <c r="C1974">
        <v>1442</v>
      </c>
      <c r="D1974" s="1" t="s">
        <v>34041</v>
      </c>
      <c r="G1974" s="158" t="s">
        <v>34042</v>
      </c>
      <c r="K1974">
        <v>4835</v>
      </c>
    </row>
    <row r="1975" spans="1:11" x14ac:dyDescent="0.25">
      <c r="A1975" s="9" t="s">
        <v>40574</v>
      </c>
      <c r="C1975">
        <v>1443</v>
      </c>
      <c r="D1975" s="1" t="s">
        <v>39590</v>
      </c>
      <c r="G1975" s="158" t="s">
        <v>39166</v>
      </c>
      <c r="K1975">
        <v>4835</v>
      </c>
    </row>
    <row r="1976" spans="1:11" x14ac:dyDescent="0.25">
      <c r="A1976" s="9" t="s">
        <v>40574</v>
      </c>
      <c r="C1976">
        <v>1449</v>
      </c>
      <c r="D1976" s="1" t="s">
        <v>39591</v>
      </c>
      <c r="G1976" s="158" t="s">
        <v>39166</v>
      </c>
      <c r="K1976">
        <v>4814</v>
      </c>
    </row>
    <row r="1977" spans="1:11" x14ac:dyDescent="0.25">
      <c r="A1977" s="9" t="s">
        <v>40574</v>
      </c>
      <c r="C1977">
        <v>1455</v>
      </c>
      <c r="D1977" s="1" t="s">
        <v>39593</v>
      </c>
      <c r="G1977" s="158" t="s">
        <v>39166</v>
      </c>
      <c r="K1977">
        <v>4808</v>
      </c>
    </row>
    <row r="1978" spans="1:11" x14ac:dyDescent="0.25">
      <c r="A1978" s="9" t="s">
        <v>40574</v>
      </c>
      <c r="C1978">
        <v>1463</v>
      </c>
      <c r="D1978" s="1" t="s">
        <v>39595</v>
      </c>
      <c r="G1978" s="158" t="s">
        <v>39166</v>
      </c>
      <c r="K1978">
        <v>4781</v>
      </c>
    </row>
    <row r="1979" spans="1:11" x14ac:dyDescent="0.25">
      <c r="A1979" s="9" t="s">
        <v>40574</v>
      </c>
      <c r="C1979">
        <v>1466</v>
      </c>
      <c r="D1979" s="1" t="s">
        <v>39596</v>
      </c>
      <c r="G1979" s="158" t="s">
        <v>39166</v>
      </c>
      <c r="K1979">
        <v>4775</v>
      </c>
    </row>
    <row r="1980" spans="1:11" x14ac:dyDescent="0.25">
      <c r="A1980" s="9" t="s">
        <v>40574</v>
      </c>
      <c r="C1980">
        <v>1468</v>
      </c>
      <c r="D1980" s="1" t="s">
        <v>39597</v>
      </c>
      <c r="G1980" s="158" t="s">
        <v>39166</v>
      </c>
      <c r="K1980">
        <v>4773</v>
      </c>
    </row>
    <row r="1981" spans="1:11" x14ac:dyDescent="0.25">
      <c r="A1981" s="9" t="s">
        <v>40574</v>
      </c>
      <c r="C1981">
        <v>1470</v>
      </c>
      <c r="D1981" s="1" t="s">
        <v>39598</v>
      </c>
      <c r="G1981" s="158" t="s">
        <v>39166</v>
      </c>
      <c r="K1981">
        <v>4766</v>
      </c>
    </row>
    <row r="1982" spans="1:11" x14ac:dyDescent="0.25">
      <c r="A1982" s="9" t="s">
        <v>40574</v>
      </c>
      <c r="C1982">
        <v>1478</v>
      </c>
      <c r="D1982" s="1" t="s">
        <v>39601</v>
      </c>
      <c r="G1982" s="158" t="s">
        <v>39166</v>
      </c>
      <c r="K1982">
        <v>4739</v>
      </c>
    </row>
    <row r="1983" spans="1:11" x14ac:dyDescent="0.25">
      <c r="A1983" s="9" t="s">
        <v>40574</v>
      </c>
      <c r="C1983">
        <v>1485</v>
      </c>
      <c r="D1983" s="1" t="s">
        <v>39602</v>
      </c>
      <c r="G1983" s="158" t="s">
        <v>39166</v>
      </c>
      <c r="K1983">
        <v>4726</v>
      </c>
    </row>
    <row r="1984" spans="1:11" x14ac:dyDescent="0.25">
      <c r="A1984" s="9" t="s">
        <v>40574</v>
      </c>
      <c r="C1984">
        <v>1487</v>
      </c>
      <c r="D1984" s="1" t="s">
        <v>39603</v>
      </c>
      <c r="G1984" s="158" t="s">
        <v>39166</v>
      </c>
      <c r="K1984">
        <v>4724</v>
      </c>
    </row>
    <row r="1985" spans="1:11" x14ac:dyDescent="0.25">
      <c r="A1985" s="9" t="s">
        <v>40574</v>
      </c>
      <c r="C1985">
        <v>1490</v>
      </c>
      <c r="D1985" s="1" t="s">
        <v>39604</v>
      </c>
      <c r="G1985" s="158" t="s">
        <v>39166</v>
      </c>
      <c r="K1985">
        <v>4718</v>
      </c>
    </row>
    <row r="1986" spans="1:11" x14ac:dyDescent="0.25">
      <c r="A1986" s="9" t="s">
        <v>40574</v>
      </c>
      <c r="C1986">
        <v>1491</v>
      </c>
      <c r="D1986" s="1" t="s">
        <v>6508</v>
      </c>
      <c r="G1986" s="158" t="s">
        <v>34034</v>
      </c>
      <c r="K1986">
        <v>4716</v>
      </c>
    </row>
    <row r="1987" spans="1:11" x14ac:dyDescent="0.25">
      <c r="A1987" s="9" t="s">
        <v>40574</v>
      </c>
      <c r="C1987">
        <v>1493</v>
      </c>
      <c r="D1987" s="1" t="s">
        <v>39606</v>
      </c>
      <c r="G1987" s="158" t="s">
        <v>39166</v>
      </c>
      <c r="K1987">
        <v>4712</v>
      </c>
    </row>
    <row r="1988" spans="1:11" x14ac:dyDescent="0.25">
      <c r="A1988" s="9" t="s">
        <v>40574</v>
      </c>
      <c r="C1988">
        <v>1498</v>
      </c>
      <c r="D1988" s="1" t="s">
        <v>39608</v>
      </c>
      <c r="G1988" s="158" t="s">
        <v>39166</v>
      </c>
      <c r="K1988">
        <v>4701</v>
      </c>
    </row>
    <row r="1989" spans="1:11" x14ac:dyDescent="0.25">
      <c r="A1989" s="9" t="s">
        <v>40574</v>
      </c>
      <c r="C1989">
        <v>1500</v>
      </c>
      <c r="D1989" s="1" t="s">
        <v>39609</v>
      </c>
      <c r="G1989" s="158" t="s">
        <v>39166</v>
      </c>
      <c r="K1989">
        <v>4698</v>
      </c>
    </row>
    <row r="1990" spans="1:11" x14ac:dyDescent="0.25">
      <c r="A1990" s="9" t="s">
        <v>40574</v>
      </c>
      <c r="C1990">
        <v>1502</v>
      </c>
      <c r="D1990" s="1" t="s">
        <v>39610</v>
      </c>
      <c r="G1990" s="158" t="s">
        <v>39166</v>
      </c>
      <c r="K1990">
        <v>4696</v>
      </c>
    </row>
    <row r="1991" spans="1:11" x14ac:dyDescent="0.25">
      <c r="A1991" s="9" t="s">
        <v>40574</v>
      </c>
      <c r="C1991">
        <v>1503</v>
      </c>
      <c r="D1991" s="1" t="s">
        <v>39611</v>
      </c>
      <c r="G1991" s="158" t="s">
        <v>39166</v>
      </c>
      <c r="K1991">
        <v>4695</v>
      </c>
    </row>
    <row r="1992" spans="1:11" x14ac:dyDescent="0.25">
      <c r="A1992" s="9" t="s">
        <v>40574</v>
      </c>
      <c r="C1992">
        <v>1505</v>
      </c>
      <c r="D1992" s="1" t="s">
        <v>39612</v>
      </c>
      <c r="G1992" s="158" t="s">
        <v>39166</v>
      </c>
      <c r="K1992">
        <v>4693</v>
      </c>
    </row>
    <row r="1993" spans="1:11" x14ac:dyDescent="0.25">
      <c r="A1993" s="9" t="s">
        <v>40574</v>
      </c>
      <c r="C1993">
        <v>1510</v>
      </c>
      <c r="D1993" s="1" t="s">
        <v>39614</v>
      </c>
      <c r="G1993" s="158" t="s">
        <v>39166</v>
      </c>
      <c r="K1993">
        <v>4676</v>
      </c>
    </row>
    <row r="1994" spans="1:11" x14ac:dyDescent="0.25">
      <c r="A1994" s="9" t="s">
        <v>40574</v>
      </c>
      <c r="C1994">
        <v>1511</v>
      </c>
      <c r="D1994" s="1" t="s">
        <v>39615</v>
      </c>
      <c r="G1994" s="158" t="s">
        <v>39166</v>
      </c>
      <c r="K1994">
        <v>4672</v>
      </c>
    </row>
    <row r="1995" spans="1:11" x14ac:dyDescent="0.25">
      <c r="A1995" s="9" t="s">
        <v>40574</v>
      </c>
      <c r="C1995">
        <v>1514</v>
      </c>
      <c r="D1995" s="1" t="s">
        <v>39617</v>
      </c>
      <c r="G1995" s="158" t="s">
        <v>39166</v>
      </c>
      <c r="K1995">
        <v>4661</v>
      </c>
    </row>
    <row r="1996" spans="1:11" x14ac:dyDescent="0.25">
      <c r="A1996" s="9" t="s">
        <v>40574</v>
      </c>
      <c r="C1996">
        <v>1517</v>
      </c>
      <c r="D1996" s="1" t="s">
        <v>39619</v>
      </c>
      <c r="G1996" s="158" t="s">
        <v>39166</v>
      </c>
      <c r="K1996">
        <v>4652</v>
      </c>
    </row>
    <row r="1997" spans="1:11" x14ac:dyDescent="0.25">
      <c r="A1997" s="9" t="s">
        <v>40574</v>
      </c>
      <c r="C1997">
        <v>1520</v>
      </c>
      <c r="D1997" s="1" t="s">
        <v>39620</v>
      </c>
      <c r="G1997" s="158" t="s">
        <v>39166</v>
      </c>
      <c r="K1997">
        <v>4648</v>
      </c>
    </row>
    <row r="1998" spans="1:11" x14ac:dyDescent="0.25">
      <c r="A1998" s="9" t="s">
        <v>40574</v>
      </c>
      <c r="C1998">
        <v>1523</v>
      </c>
      <c r="D1998" s="1" t="s">
        <v>39622</v>
      </c>
      <c r="G1998" s="158" t="s">
        <v>39166</v>
      </c>
      <c r="K1998">
        <v>4638</v>
      </c>
    </row>
    <row r="1999" spans="1:11" x14ac:dyDescent="0.25">
      <c r="A1999" s="9" t="s">
        <v>40574</v>
      </c>
      <c r="C1999">
        <v>1527</v>
      </c>
      <c r="D1999" s="1" t="s">
        <v>39623</v>
      </c>
      <c r="G1999" s="158" t="s">
        <v>39166</v>
      </c>
      <c r="K1999">
        <v>4629</v>
      </c>
    </row>
    <row r="2000" spans="1:11" x14ac:dyDescent="0.25">
      <c r="A2000" s="9" t="s">
        <v>40574</v>
      </c>
      <c r="C2000">
        <v>1530</v>
      </c>
      <c r="D2000" s="1" t="s">
        <v>39627</v>
      </c>
      <c r="G2000" s="158" t="s">
        <v>39166</v>
      </c>
      <c r="K2000">
        <v>4624</v>
      </c>
    </row>
    <row r="2001" spans="1:11" x14ac:dyDescent="0.25">
      <c r="A2001" s="9" t="s">
        <v>40574</v>
      </c>
      <c r="C2001">
        <v>1531</v>
      </c>
      <c r="D2001" s="1" t="s">
        <v>39628</v>
      </c>
      <c r="G2001" s="158" t="s">
        <v>39166</v>
      </c>
      <c r="K2001">
        <v>4622</v>
      </c>
    </row>
    <row r="2002" spans="1:11" x14ac:dyDescent="0.25">
      <c r="A2002" s="9" t="s">
        <v>40574</v>
      </c>
      <c r="C2002">
        <v>1535</v>
      </c>
      <c r="D2002" s="1" t="s">
        <v>39631</v>
      </c>
      <c r="G2002" s="158" t="s">
        <v>39166</v>
      </c>
      <c r="K2002">
        <v>4614</v>
      </c>
    </row>
    <row r="2003" spans="1:11" x14ac:dyDescent="0.25">
      <c r="A2003" s="9" t="s">
        <v>40574</v>
      </c>
      <c r="C2003">
        <v>1538</v>
      </c>
      <c r="D2003" s="1" t="s">
        <v>39633</v>
      </c>
      <c r="G2003" s="158" t="s">
        <v>39166</v>
      </c>
      <c r="K2003">
        <v>4612</v>
      </c>
    </row>
    <row r="2004" spans="1:11" x14ac:dyDescent="0.25">
      <c r="A2004" s="9" t="s">
        <v>40574</v>
      </c>
      <c r="C2004">
        <v>1543</v>
      </c>
      <c r="D2004" s="1" t="s">
        <v>39634</v>
      </c>
      <c r="G2004" s="158" t="s">
        <v>39166</v>
      </c>
      <c r="K2004">
        <v>4603</v>
      </c>
    </row>
    <row r="2005" spans="1:11" x14ac:dyDescent="0.25">
      <c r="A2005" s="9" t="s">
        <v>40574</v>
      </c>
      <c r="C2005">
        <v>1546</v>
      </c>
      <c r="D2005" s="1" t="s">
        <v>39636</v>
      </c>
      <c r="G2005" s="158" t="s">
        <v>39166</v>
      </c>
      <c r="K2005">
        <v>4590</v>
      </c>
    </row>
    <row r="2006" spans="1:11" x14ac:dyDescent="0.25">
      <c r="A2006" s="9" t="s">
        <v>40574</v>
      </c>
      <c r="C2006">
        <v>1549</v>
      </c>
      <c r="D2006" s="1" t="s">
        <v>39637</v>
      </c>
      <c r="G2006" s="158" t="s">
        <v>39166</v>
      </c>
      <c r="K2006">
        <v>4582</v>
      </c>
    </row>
    <row r="2007" spans="1:11" x14ac:dyDescent="0.25">
      <c r="A2007" s="9" t="s">
        <v>40574</v>
      </c>
      <c r="C2007">
        <v>1553</v>
      </c>
      <c r="D2007" s="1" t="s">
        <v>39638</v>
      </c>
      <c r="G2007" s="158" t="s">
        <v>34034</v>
      </c>
      <c r="K2007">
        <v>4569</v>
      </c>
    </row>
    <row r="2008" spans="1:11" x14ac:dyDescent="0.25">
      <c r="A2008" s="9" t="s">
        <v>40574</v>
      </c>
      <c r="C2008">
        <v>1554</v>
      </c>
      <c r="D2008" s="1" t="s">
        <v>39639</v>
      </c>
      <c r="G2008" s="158" t="s">
        <v>39166</v>
      </c>
      <c r="K2008">
        <v>4566</v>
      </c>
    </row>
    <row r="2009" spans="1:11" x14ac:dyDescent="0.25">
      <c r="A2009" s="9" t="s">
        <v>40574</v>
      </c>
      <c r="C2009">
        <v>1556</v>
      </c>
      <c r="D2009" s="1" t="s">
        <v>39640</v>
      </c>
      <c r="G2009" s="158" t="s">
        <v>39166</v>
      </c>
      <c r="K2009">
        <v>4564</v>
      </c>
    </row>
    <row r="2010" spans="1:11" x14ac:dyDescent="0.25">
      <c r="A2010" s="9" t="s">
        <v>40574</v>
      </c>
      <c r="C2010">
        <v>1562</v>
      </c>
      <c r="D2010" s="1" t="s">
        <v>39642</v>
      </c>
      <c r="G2010" s="158" t="s">
        <v>39166</v>
      </c>
      <c r="K2010">
        <v>4551</v>
      </c>
    </row>
    <row r="2011" spans="1:11" x14ac:dyDescent="0.25">
      <c r="A2011" s="9" t="s">
        <v>40574</v>
      </c>
      <c r="C2011">
        <v>1566</v>
      </c>
      <c r="D2011" s="1" t="s">
        <v>39643</v>
      </c>
      <c r="G2011" s="158" t="s">
        <v>39166</v>
      </c>
      <c r="K2011">
        <v>4547</v>
      </c>
    </row>
    <row r="2012" spans="1:11" x14ac:dyDescent="0.25">
      <c r="A2012" s="9" t="s">
        <v>40574</v>
      </c>
      <c r="C2012">
        <v>1570</v>
      </c>
      <c r="D2012" s="1" t="s">
        <v>39644</v>
      </c>
      <c r="G2012" s="158" t="s">
        <v>39166</v>
      </c>
      <c r="K2012">
        <v>4544</v>
      </c>
    </row>
    <row r="2013" spans="1:11" x14ac:dyDescent="0.25">
      <c r="A2013" s="9" t="s">
        <v>40574</v>
      </c>
      <c r="C2013">
        <v>1571</v>
      </c>
      <c r="D2013" s="1" t="s">
        <v>39645</v>
      </c>
      <c r="G2013" s="158" t="s">
        <v>39166</v>
      </c>
      <c r="K2013">
        <v>4544</v>
      </c>
    </row>
    <row r="2014" spans="1:11" x14ac:dyDescent="0.25">
      <c r="A2014" s="9" t="s">
        <v>40574</v>
      </c>
      <c r="C2014">
        <v>1572</v>
      </c>
      <c r="D2014" s="1" t="s">
        <v>39646</v>
      </c>
      <c r="G2014" s="158" t="s">
        <v>39166</v>
      </c>
      <c r="K2014">
        <v>4537</v>
      </c>
    </row>
    <row r="2015" spans="1:11" x14ac:dyDescent="0.25">
      <c r="A2015" s="9" t="s">
        <v>40574</v>
      </c>
      <c r="C2015">
        <v>1584</v>
      </c>
      <c r="D2015" s="1" t="s">
        <v>39653</v>
      </c>
      <c r="G2015" s="158" t="s">
        <v>39166</v>
      </c>
      <c r="K2015">
        <v>4514</v>
      </c>
    </row>
    <row r="2016" spans="1:11" x14ac:dyDescent="0.25">
      <c r="A2016" s="9" t="s">
        <v>40574</v>
      </c>
      <c r="C2016">
        <v>1587</v>
      </c>
      <c r="D2016" s="1" t="s">
        <v>39655</v>
      </c>
      <c r="G2016" s="158" t="s">
        <v>39166</v>
      </c>
      <c r="K2016">
        <v>4495</v>
      </c>
    </row>
    <row r="2017" spans="1:11" x14ac:dyDescent="0.25">
      <c r="A2017" s="9" t="s">
        <v>40574</v>
      </c>
      <c r="C2017">
        <v>1594</v>
      </c>
      <c r="D2017" s="1" t="s">
        <v>39658</v>
      </c>
      <c r="G2017" s="158" t="s">
        <v>39166</v>
      </c>
      <c r="K2017">
        <v>4488</v>
      </c>
    </row>
    <row r="2018" spans="1:11" x14ac:dyDescent="0.25">
      <c r="A2018" s="9" t="s">
        <v>40574</v>
      </c>
      <c r="C2018">
        <v>1599</v>
      </c>
      <c r="D2018" s="1" t="s">
        <v>39660</v>
      </c>
      <c r="G2018" s="158" t="s">
        <v>39166</v>
      </c>
      <c r="K2018">
        <v>4484</v>
      </c>
    </row>
    <row r="2019" spans="1:11" x14ac:dyDescent="0.25">
      <c r="A2019" s="9" t="s">
        <v>40574</v>
      </c>
      <c r="C2019">
        <v>1604</v>
      </c>
      <c r="D2019" s="1" t="s">
        <v>39664</v>
      </c>
      <c r="G2019" s="158" t="s">
        <v>39166</v>
      </c>
      <c r="K2019">
        <v>4481</v>
      </c>
    </row>
    <row r="2020" spans="1:11" x14ac:dyDescent="0.25">
      <c r="A2020" s="9" t="s">
        <v>40574</v>
      </c>
      <c r="C2020">
        <v>1606</v>
      </c>
      <c r="D2020" s="1" t="s">
        <v>39666</v>
      </c>
      <c r="G2020" s="158" t="s">
        <v>39166</v>
      </c>
      <c r="K2020">
        <v>4473</v>
      </c>
    </row>
    <row r="2021" spans="1:11" x14ac:dyDescent="0.25">
      <c r="A2021" s="9" t="s">
        <v>40574</v>
      </c>
      <c r="C2021">
        <v>1609</v>
      </c>
      <c r="D2021" s="1" t="s">
        <v>6531</v>
      </c>
      <c r="G2021" s="158" t="s">
        <v>34034</v>
      </c>
      <c r="K2021">
        <v>4468</v>
      </c>
    </row>
    <row r="2022" spans="1:11" x14ac:dyDescent="0.25">
      <c r="A2022" s="9" t="s">
        <v>40574</v>
      </c>
      <c r="C2022">
        <v>1611</v>
      </c>
      <c r="D2022" s="1" t="s">
        <v>39668</v>
      </c>
      <c r="G2022" s="158" t="s">
        <v>39166</v>
      </c>
      <c r="K2022">
        <v>4461</v>
      </c>
    </row>
    <row r="2023" spans="1:11" x14ac:dyDescent="0.25">
      <c r="A2023" s="9" t="s">
        <v>40574</v>
      </c>
      <c r="C2023">
        <v>1615</v>
      </c>
      <c r="D2023" s="1" t="s">
        <v>39669</v>
      </c>
      <c r="G2023" s="158" t="s">
        <v>39166</v>
      </c>
      <c r="K2023">
        <v>4456</v>
      </c>
    </row>
    <row r="2024" spans="1:11" x14ac:dyDescent="0.25">
      <c r="A2024" s="9" t="s">
        <v>40574</v>
      </c>
      <c r="C2024">
        <v>1617</v>
      </c>
      <c r="D2024" s="1" t="s">
        <v>39670</v>
      </c>
      <c r="G2024" s="158" t="s">
        <v>39166</v>
      </c>
      <c r="K2024">
        <v>4455</v>
      </c>
    </row>
    <row r="2025" spans="1:11" x14ac:dyDescent="0.25">
      <c r="A2025" s="9" t="s">
        <v>40574</v>
      </c>
      <c r="C2025">
        <v>1618</v>
      </c>
      <c r="D2025" s="1" t="s">
        <v>39671</v>
      </c>
      <c r="G2025" s="158" t="s">
        <v>39166</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49" zoomScale="175" zoomScaleNormal="175" workbookViewId="0">
      <selection activeCell="E90" sqref="E90"/>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40873</v>
      </c>
    </row>
    <row r="2" spans="1:7" s="9" customFormat="1" x14ac:dyDescent="0.25">
      <c r="A2" s="10" t="s">
        <v>40891</v>
      </c>
      <c r="C2" s="43"/>
      <c r="D2" s="2"/>
    </row>
    <row r="3" spans="1:7" s="9" customFormat="1" x14ac:dyDescent="0.25">
      <c r="C3" s="43"/>
      <c r="D3" s="2"/>
    </row>
    <row r="4" spans="1:7" s="9" customFormat="1" x14ac:dyDescent="0.25">
      <c r="C4" s="43"/>
      <c r="D4" s="2"/>
    </row>
    <row r="5" spans="1:7" x14ac:dyDescent="0.25">
      <c r="A5" s="10" t="s">
        <v>40714</v>
      </c>
      <c r="B5" s="10" t="s">
        <v>27631</v>
      </c>
      <c r="C5" s="150" t="s">
        <v>27650</v>
      </c>
      <c r="D5" s="13" t="s">
        <v>27651</v>
      </c>
      <c r="E5" s="10" t="s">
        <v>27695</v>
      </c>
      <c r="F5" s="10" t="s">
        <v>27639</v>
      </c>
      <c r="G5" s="10" t="s">
        <v>9801</v>
      </c>
    </row>
    <row r="6" spans="1:7" x14ac:dyDescent="0.25">
      <c r="A6" t="s">
        <v>27632</v>
      </c>
      <c r="B6" t="s">
        <v>27633</v>
      </c>
      <c r="C6" s="43" t="s">
        <v>27654</v>
      </c>
      <c r="E6" s="1" t="s">
        <v>27658</v>
      </c>
    </row>
    <row r="7" spans="1:7" x14ac:dyDescent="0.25">
      <c r="A7" s="9" t="s">
        <v>27632</v>
      </c>
      <c r="B7" t="s">
        <v>27634</v>
      </c>
      <c r="C7" s="43" t="s">
        <v>27653</v>
      </c>
      <c r="E7" s="1" t="s">
        <v>27657</v>
      </c>
    </row>
    <row r="8" spans="1:7" x14ac:dyDescent="0.25">
      <c r="A8" s="9" t="s">
        <v>27632</v>
      </c>
      <c r="B8" t="s">
        <v>27635</v>
      </c>
      <c r="C8" s="43" t="s">
        <v>27655</v>
      </c>
      <c r="E8" s="1" t="s">
        <v>27659</v>
      </c>
    </row>
    <row r="9" spans="1:7" x14ac:dyDescent="0.25">
      <c r="A9" s="9" t="s">
        <v>27632</v>
      </c>
      <c r="B9" t="s">
        <v>27636</v>
      </c>
      <c r="C9" s="43" t="s">
        <v>27656</v>
      </c>
      <c r="E9" s="1" t="s">
        <v>27652</v>
      </c>
    </row>
    <row r="10" spans="1:7" x14ac:dyDescent="0.25">
      <c r="A10" t="s">
        <v>27637</v>
      </c>
      <c r="B10" s="9" t="s">
        <v>27633</v>
      </c>
      <c r="D10" s="2" t="s">
        <v>27671</v>
      </c>
      <c r="E10" s="1" t="s">
        <v>27691</v>
      </c>
      <c r="F10" t="s">
        <v>27670</v>
      </c>
      <c r="G10" t="s">
        <v>40585</v>
      </c>
    </row>
    <row r="11" spans="1:7" x14ac:dyDescent="0.25">
      <c r="A11" s="9" t="s">
        <v>27637</v>
      </c>
      <c r="B11" s="9" t="s">
        <v>27634</v>
      </c>
      <c r="D11" s="2" t="s">
        <v>27673</v>
      </c>
      <c r="E11" s="1" t="s">
        <v>27692</v>
      </c>
      <c r="F11" s="9" t="s">
        <v>27672</v>
      </c>
      <c r="G11" s="9" t="s">
        <v>40586</v>
      </c>
    </row>
    <row r="12" spans="1:7" x14ac:dyDescent="0.25">
      <c r="A12" s="9" t="s">
        <v>27637</v>
      </c>
      <c r="B12" s="9" t="s">
        <v>27635</v>
      </c>
      <c r="D12" s="2" t="s">
        <v>27674</v>
      </c>
      <c r="E12" s="1" t="s">
        <v>27693</v>
      </c>
      <c r="G12" s="9" t="s">
        <v>40587</v>
      </c>
    </row>
    <row r="13" spans="1:7" x14ac:dyDescent="0.25">
      <c r="A13" s="9" t="s">
        <v>27637</v>
      </c>
      <c r="B13" s="9" t="s">
        <v>27636</v>
      </c>
      <c r="D13" s="2" t="s">
        <v>27675</v>
      </c>
      <c r="E13" s="1" t="s">
        <v>27694</v>
      </c>
      <c r="G13" s="9" t="s">
        <v>40588</v>
      </c>
    </row>
    <row r="14" spans="1:7" s="9" customFormat="1" x14ac:dyDescent="0.25">
      <c r="A14" s="9" t="s">
        <v>27815</v>
      </c>
      <c r="B14" s="9" t="s">
        <v>27633</v>
      </c>
      <c r="C14" s="43" t="s">
        <v>27816</v>
      </c>
      <c r="D14" s="2"/>
      <c r="E14" s="1" t="s">
        <v>27820</v>
      </c>
      <c r="G14" s="9" t="s">
        <v>27821</v>
      </c>
    </row>
    <row r="15" spans="1:7" s="9" customFormat="1" x14ac:dyDescent="0.25">
      <c r="A15" s="9" t="s">
        <v>27815</v>
      </c>
      <c r="B15" s="9" t="s">
        <v>27634</v>
      </c>
      <c r="C15" s="43" t="s">
        <v>27817</v>
      </c>
      <c r="D15" s="2"/>
      <c r="E15" s="1" t="s">
        <v>27822</v>
      </c>
      <c r="G15" s="9" t="s">
        <v>27821</v>
      </c>
    </row>
    <row r="16" spans="1:7" s="9" customFormat="1" x14ac:dyDescent="0.25">
      <c r="A16" s="9" t="s">
        <v>27815</v>
      </c>
      <c r="B16" s="9" t="s">
        <v>27635</v>
      </c>
      <c r="C16" s="43" t="s">
        <v>27818</v>
      </c>
      <c r="D16" s="2"/>
      <c r="E16" s="1" t="s">
        <v>27823</v>
      </c>
      <c r="G16" s="9" t="s">
        <v>27821</v>
      </c>
    </row>
    <row r="17" spans="1:7" s="9" customFormat="1" x14ac:dyDescent="0.25">
      <c r="A17" s="9" t="s">
        <v>27815</v>
      </c>
      <c r="B17" s="9" t="s">
        <v>27636</v>
      </c>
      <c r="C17" s="43" t="s">
        <v>27819</v>
      </c>
      <c r="D17" s="2"/>
      <c r="E17" s="1" t="s">
        <v>27824</v>
      </c>
      <c r="G17" s="9" t="s">
        <v>27821</v>
      </c>
    </row>
    <row r="18" spans="1:7" x14ac:dyDescent="0.25">
      <c r="A18" t="s">
        <v>27638</v>
      </c>
      <c r="B18" s="9" t="s">
        <v>27633</v>
      </c>
      <c r="D18" s="2" t="s">
        <v>5552</v>
      </c>
      <c r="E18" s="1" t="s">
        <v>27772</v>
      </c>
      <c r="G18" t="s">
        <v>40589</v>
      </c>
    </row>
    <row r="19" spans="1:7" x14ac:dyDescent="0.25">
      <c r="A19" s="9" t="s">
        <v>27638</v>
      </c>
      <c r="B19" s="9" t="s">
        <v>27634</v>
      </c>
      <c r="D19" s="2" t="s">
        <v>27676</v>
      </c>
      <c r="E19" s="1" t="s">
        <v>27773</v>
      </c>
      <c r="G19" s="9" t="s">
        <v>27724</v>
      </c>
    </row>
    <row r="20" spans="1:7" x14ac:dyDescent="0.25">
      <c r="A20" s="9" t="s">
        <v>27638</v>
      </c>
      <c r="B20" s="9" t="s">
        <v>27635</v>
      </c>
      <c r="D20" s="2" t="s">
        <v>27677</v>
      </c>
      <c r="E20" s="1" t="s">
        <v>27774</v>
      </c>
      <c r="G20" s="9" t="s">
        <v>27724</v>
      </c>
    </row>
    <row r="21" spans="1:7" x14ac:dyDescent="0.25">
      <c r="A21" s="9" t="s">
        <v>27638</v>
      </c>
      <c r="B21" s="9" t="s">
        <v>27636</v>
      </c>
      <c r="D21" s="2" t="s">
        <v>27678</v>
      </c>
      <c r="E21" s="1" t="s">
        <v>27775</v>
      </c>
      <c r="G21" s="9" t="s">
        <v>27724</v>
      </c>
    </row>
    <row r="22" spans="1:7" x14ac:dyDescent="0.25">
      <c r="A22" t="s">
        <v>27640</v>
      </c>
      <c r="D22" s="2" t="s">
        <v>27669</v>
      </c>
      <c r="E22" s="1" t="s">
        <v>27776</v>
      </c>
      <c r="G22" t="s">
        <v>27725</v>
      </c>
    </row>
    <row r="23" spans="1:7" x14ac:dyDescent="0.25">
      <c r="A23" t="s">
        <v>27641</v>
      </c>
      <c r="D23" s="2" t="s">
        <v>27668</v>
      </c>
      <c r="E23" s="1" t="s">
        <v>27777</v>
      </c>
      <c r="G23" t="s">
        <v>27726</v>
      </c>
    </row>
    <row r="24" spans="1:7" x14ac:dyDescent="0.25">
      <c r="A24" t="s">
        <v>27642</v>
      </c>
      <c r="D24" s="2" t="s">
        <v>27666</v>
      </c>
      <c r="E24" s="1" t="s">
        <v>27778</v>
      </c>
      <c r="G24" t="s">
        <v>27730</v>
      </c>
    </row>
    <row r="25" spans="1:7" x14ac:dyDescent="0.25">
      <c r="A25" t="s">
        <v>27643</v>
      </c>
      <c r="D25" s="2" t="s">
        <v>370</v>
      </c>
      <c r="E25" s="1" t="s">
        <v>27779</v>
      </c>
      <c r="G25" t="s">
        <v>40590</v>
      </c>
    </row>
    <row r="26" spans="1:7" s="9" customFormat="1" x14ac:dyDescent="0.25">
      <c r="A26" s="9" t="s">
        <v>27717</v>
      </c>
      <c r="C26" s="43" t="s">
        <v>27719</v>
      </c>
      <c r="D26" s="2" t="s">
        <v>27838</v>
      </c>
      <c r="E26" s="1" t="s">
        <v>27723</v>
      </c>
      <c r="G26" s="9" t="s">
        <v>27839</v>
      </c>
    </row>
    <row r="27" spans="1:7" s="9" customFormat="1" x14ac:dyDescent="0.25">
      <c r="A27" s="9" t="s">
        <v>27718</v>
      </c>
      <c r="C27" s="43" t="s">
        <v>27720</v>
      </c>
      <c r="D27" s="2" t="s">
        <v>27721</v>
      </c>
      <c r="E27" s="1" t="s">
        <v>27722</v>
      </c>
      <c r="G27" s="9" t="s">
        <v>27727</v>
      </c>
    </row>
    <row r="28" spans="1:7" x14ac:dyDescent="0.25">
      <c r="A28" t="s">
        <v>27644</v>
      </c>
      <c r="D28" s="2" t="s">
        <v>27698</v>
      </c>
      <c r="E28" s="1" t="s">
        <v>27780</v>
      </c>
    </row>
    <row r="29" spans="1:7" x14ac:dyDescent="0.25">
      <c r="A29" t="s">
        <v>27763</v>
      </c>
      <c r="D29" s="2" t="s">
        <v>27766</v>
      </c>
      <c r="E29" s="1" t="s">
        <v>27781</v>
      </c>
      <c r="G29" t="s">
        <v>27767</v>
      </c>
    </row>
    <row r="30" spans="1:7" x14ac:dyDescent="0.25">
      <c r="A30" t="s">
        <v>27645</v>
      </c>
      <c r="D30" s="2" t="s">
        <v>27667</v>
      </c>
      <c r="E30" s="1" t="s">
        <v>27782</v>
      </c>
    </row>
    <row r="31" spans="1:7" s="9" customFormat="1" x14ac:dyDescent="0.25">
      <c r="A31" s="9" t="s">
        <v>34700</v>
      </c>
      <c r="C31" s="43"/>
      <c r="D31" s="2" t="s">
        <v>34701</v>
      </c>
      <c r="E31" s="1" t="s">
        <v>34699</v>
      </c>
      <c r="G31" s="9" t="s">
        <v>34702</v>
      </c>
    </row>
    <row r="32" spans="1:7" s="9" customFormat="1" x14ac:dyDescent="0.25">
      <c r="A32" s="9" t="s">
        <v>27762</v>
      </c>
      <c r="C32" s="43"/>
      <c r="D32" s="2" t="s">
        <v>27768</v>
      </c>
      <c r="E32" s="1" t="s">
        <v>27783</v>
      </c>
    </row>
    <row r="33" spans="1:7" s="9" customFormat="1" x14ac:dyDescent="0.25">
      <c r="A33" s="9" t="s">
        <v>27660</v>
      </c>
      <c r="C33" s="43"/>
      <c r="D33" s="2" t="s">
        <v>27664</v>
      </c>
      <c r="E33" s="1" t="s">
        <v>27784</v>
      </c>
    </row>
    <row r="34" spans="1:7" s="9" customFormat="1" x14ac:dyDescent="0.25">
      <c r="A34" s="9" t="s">
        <v>32100</v>
      </c>
      <c r="C34" s="43"/>
      <c r="D34" s="2" t="s">
        <v>37025</v>
      </c>
      <c r="E34" s="1" t="s">
        <v>32101</v>
      </c>
    </row>
    <row r="35" spans="1:7" s="9" customFormat="1" x14ac:dyDescent="0.25">
      <c r="A35" s="9" t="s">
        <v>37024</v>
      </c>
      <c r="C35" s="43"/>
      <c r="D35" s="2" t="s">
        <v>37026</v>
      </c>
      <c r="E35" s="1" t="s">
        <v>32102</v>
      </c>
    </row>
    <row r="36" spans="1:7" s="9" customFormat="1" x14ac:dyDescent="0.25">
      <c r="A36" s="9" t="s">
        <v>27771</v>
      </c>
      <c r="C36" s="43"/>
      <c r="D36" s="2" t="s">
        <v>27800</v>
      </c>
      <c r="E36" s="1" t="s">
        <v>27785</v>
      </c>
    </row>
    <row r="37" spans="1:7" x14ac:dyDescent="0.25">
      <c r="A37" t="s">
        <v>27764</v>
      </c>
      <c r="D37" s="2" t="s">
        <v>27765</v>
      </c>
      <c r="E37" s="1" t="s">
        <v>27787</v>
      </c>
    </row>
    <row r="38" spans="1:7" s="9" customFormat="1" x14ac:dyDescent="0.25">
      <c r="A38" s="9" t="s">
        <v>27646</v>
      </c>
      <c r="C38" s="43"/>
      <c r="D38" s="2" t="s">
        <v>27661</v>
      </c>
      <c r="E38" s="1" t="s">
        <v>27788</v>
      </c>
      <c r="G38" s="9" t="s">
        <v>27687</v>
      </c>
    </row>
    <row r="39" spans="1:7" x14ac:dyDescent="0.25">
      <c r="A39" t="s">
        <v>27736</v>
      </c>
      <c r="D39" s="2" t="s">
        <v>27737</v>
      </c>
      <c r="E39" s="1" t="s">
        <v>27789</v>
      </c>
    </row>
    <row r="40" spans="1:7" s="9" customFormat="1" x14ac:dyDescent="0.25">
      <c r="A40" s="9" t="s">
        <v>27688</v>
      </c>
      <c r="C40" s="43"/>
      <c r="D40" s="2" t="s">
        <v>27689</v>
      </c>
      <c r="E40" s="1" t="s">
        <v>27790</v>
      </c>
      <c r="G40" s="9" t="s">
        <v>27690</v>
      </c>
    </row>
    <row r="41" spans="1:7" s="9" customFormat="1" x14ac:dyDescent="0.25">
      <c r="A41" s="9" t="s">
        <v>27649</v>
      </c>
      <c r="C41" s="43"/>
      <c r="D41" s="2" t="s">
        <v>27663</v>
      </c>
      <c r="E41" s="1" t="s">
        <v>27791</v>
      </c>
    </row>
    <row r="42" spans="1:7" s="9" customFormat="1" x14ac:dyDescent="0.25">
      <c r="A42" s="9" t="s">
        <v>27647</v>
      </c>
      <c r="C42" s="43"/>
      <c r="D42" s="2" t="s">
        <v>27662</v>
      </c>
      <c r="E42" s="1" t="s">
        <v>27792</v>
      </c>
    </row>
    <row r="43" spans="1:7" x14ac:dyDescent="0.25">
      <c r="A43" t="s">
        <v>27648</v>
      </c>
      <c r="D43" s="2" t="s">
        <v>27665</v>
      </c>
      <c r="E43" s="1" t="s">
        <v>27786</v>
      </c>
    </row>
    <row r="44" spans="1:7" x14ac:dyDescent="0.25">
      <c r="A44" t="s">
        <v>27679</v>
      </c>
      <c r="D44" s="144" t="s">
        <v>27680</v>
      </c>
      <c r="E44" s="1" t="s">
        <v>27793</v>
      </c>
      <c r="G44" s="7" t="s">
        <v>40591</v>
      </c>
    </row>
    <row r="45" spans="1:7" x14ac:dyDescent="0.25">
      <c r="A45" t="s">
        <v>27681</v>
      </c>
      <c r="D45" s="2" t="s">
        <v>27696</v>
      </c>
      <c r="E45" s="1" t="s">
        <v>27794</v>
      </c>
    </row>
    <row r="46" spans="1:7" x14ac:dyDescent="0.25">
      <c r="A46" t="s">
        <v>27682</v>
      </c>
      <c r="D46" s="2" t="s">
        <v>27697</v>
      </c>
      <c r="E46" s="1" t="s">
        <v>27795</v>
      </c>
      <c r="F46" t="s">
        <v>27801</v>
      </c>
    </row>
    <row r="47" spans="1:7" x14ac:dyDescent="0.25">
      <c r="A47" t="s">
        <v>27683</v>
      </c>
      <c r="D47" s="2" t="s">
        <v>27684</v>
      </c>
      <c r="E47" s="1" t="s">
        <v>27796</v>
      </c>
      <c r="G47" t="s">
        <v>27728</v>
      </c>
    </row>
    <row r="48" spans="1:7" x14ac:dyDescent="0.25">
      <c r="A48" t="s">
        <v>27685</v>
      </c>
      <c r="D48" s="2" t="s">
        <v>27686</v>
      </c>
      <c r="E48" s="1" t="s">
        <v>27797</v>
      </c>
      <c r="G48" t="s">
        <v>27729</v>
      </c>
    </row>
    <row r="49" spans="1:10" x14ac:dyDescent="0.25">
      <c r="A49" t="s">
        <v>27699</v>
      </c>
      <c r="D49" s="2" t="s">
        <v>27700</v>
      </c>
      <c r="E49" s="1" t="s">
        <v>27701</v>
      </c>
      <c r="G49" t="s">
        <v>40592</v>
      </c>
    </row>
    <row r="50" spans="1:10" x14ac:dyDescent="0.25">
      <c r="A50" t="s">
        <v>27702</v>
      </c>
      <c r="D50" s="144" t="s">
        <v>27703</v>
      </c>
      <c r="E50" s="1" t="s">
        <v>27704</v>
      </c>
    </row>
    <row r="51" spans="1:10" x14ac:dyDescent="0.25">
      <c r="A51" t="s">
        <v>27705</v>
      </c>
      <c r="D51" s="144" t="s">
        <v>9987</v>
      </c>
      <c r="E51" s="1" t="s">
        <v>27706</v>
      </c>
      <c r="G51" s="7" t="s">
        <v>40593</v>
      </c>
    </row>
    <row r="52" spans="1:10" x14ac:dyDescent="0.25">
      <c r="A52" t="s">
        <v>27707</v>
      </c>
      <c r="D52" s="144" t="s">
        <v>27708</v>
      </c>
      <c r="E52" s="1" t="s">
        <v>27709</v>
      </c>
      <c r="G52" s="7" t="s">
        <v>40594</v>
      </c>
    </row>
    <row r="53" spans="1:10" x14ac:dyDescent="0.25">
      <c r="A53" t="s">
        <v>27710</v>
      </c>
      <c r="D53" s="2" t="s">
        <v>27808</v>
      </c>
      <c r="E53" s="1"/>
      <c r="G53" s="13" t="s">
        <v>27809</v>
      </c>
      <c r="H53" s="2"/>
      <c r="I53" s="2"/>
      <c r="J53" s="2"/>
    </row>
    <row r="54" spans="1:10" x14ac:dyDescent="0.25">
      <c r="A54" t="s">
        <v>27711</v>
      </c>
      <c r="C54" s="43" t="s">
        <v>27712</v>
      </c>
      <c r="D54" s="144" t="s">
        <v>32098</v>
      </c>
      <c r="E54" s="1" t="s">
        <v>27713</v>
      </c>
      <c r="G54" s="7" t="s">
        <v>40595</v>
      </c>
    </row>
    <row r="55" spans="1:10" s="9" customFormat="1" x14ac:dyDescent="0.25">
      <c r="A55" s="9" t="s">
        <v>27848</v>
      </c>
      <c r="C55" s="43"/>
      <c r="D55" s="2" t="s">
        <v>32099</v>
      </c>
      <c r="E55" s="1" t="s">
        <v>27849</v>
      </c>
    </row>
    <row r="56" spans="1:10" ht="15.75" x14ac:dyDescent="0.25">
      <c r="A56" t="s">
        <v>27715</v>
      </c>
      <c r="D56" s="2" t="s">
        <v>27716</v>
      </c>
      <c r="E56" s="145" t="s">
        <v>27714</v>
      </c>
      <c r="G56" t="s">
        <v>40596</v>
      </c>
    </row>
    <row r="57" spans="1:10" ht="15.75" x14ac:dyDescent="0.25">
      <c r="A57" t="s">
        <v>27731</v>
      </c>
      <c r="C57" s="43" t="s">
        <v>20115</v>
      </c>
      <c r="D57" s="2" t="s">
        <v>34714</v>
      </c>
      <c r="E57" s="145" t="s">
        <v>27733</v>
      </c>
      <c r="G57" t="s">
        <v>40597</v>
      </c>
    </row>
    <row r="58" spans="1:10" x14ac:dyDescent="0.25">
      <c r="A58" t="s">
        <v>27732</v>
      </c>
      <c r="D58" s="2" t="s">
        <v>34692</v>
      </c>
      <c r="E58" s="1" t="s">
        <v>27735</v>
      </c>
      <c r="G58" t="s">
        <v>40598</v>
      </c>
    </row>
    <row r="59" spans="1:10" x14ac:dyDescent="0.25">
      <c r="A59" t="s">
        <v>27761</v>
      </c>
      <c r="D59" s="2" t="s">
        <v>27739</v>
      </c>
      <c r="E59" s="1" t="s">
        <v>27738</v>
      </c>
    </row>
    <row r="60" spans="1:10" x14ac:dyDescent="0.25">
      <c r="A60" t="s">
        <v>27760</v>
      </c>
      <c r="D60" s="2" t="s">
        <v>27741</v>
      </c>
      <c r="E60" s="1" t="s">
        <v>27740</v>
      </c>
    </row>
    <row r="61" spans="1:10" x14ac:dyDescent="0.25">
      <c r="A61" t="s">
        <v>27759</v>
      </c>
      <c r="D61" s="2" t="s">
        <v>27744</v>
      </c>
      <c r="E61" s="1" t="s">
        <v>27742</v>
      </c>
    </row>
    <row r="62" spans="1:10" x14ac:dyDescent="0.25">
      <c r="A62" t="s">
        <v>27758</v>
      </c>
      <c r="D62" s="2" t="s">
        <v>27745</v>
      </c>
      <c r="E62" s="1" t="s">
        <v>27743</v>
      </c>
    </row>
    <row r="63" spans="1:10" x14ac:dyDescent="0.25">
      <c r="A63" t="s">
        <v>27882</v>
      </c>
      <c r="D63" s="2" t="s">
        <v>26470</v>
      </c>
      <c r="E63" s="1" t="s">
        <v>27746</v>
      </c>
    </row>
    <row r="64" spans="1:10" x14ac:dyDescent="0.25">
      <c r="A64" t="s">
        <v>27757</v>
      </c>
      <c r="D64" s="2" t="s">
        <v>37954</v>
      </c>
      <c r="E64" s="1" t="s">
        <v>27747</v>
      </c>
    </row>
    <row r="65" spans="1:7" x14ac:dyDescent="0.25">
      <c r="A65" t="s">
        <v>27756</v>
      </c>
      <c r="D65" s="2" t="s">
        <v>27749</v>
      </c>
      <c r="E65" s="1" t="s">
        <v>27748</v>
      </c>
    </row>
    <row r="66" spans="1:7" x14ac:dyDescent="0.25">
      <c r="A66" t="s">
        <v>27755</v>
      </c>
      <c r="D66" s="2" t="s">
        <v>27751</v>
      </c>
      <c r="E66" s="1" t="s">
        <v>27750</v>
      </c>
    </row>
    <row r="67" spans="1:7" x14ac:dyDescent="0.25">
      <c r="A67" t="s">
        <v>27754</v>
      </c>
      <c r="D67" s="2" t="s">
        <v>27753</v>
      </c>
      <c r="E67" s="1" t="s">
        <v>27752</v>
      </c>
      <c r="G67" t="s">
        <v>40599</v>
      </c>
    </row>
    <row r="68" spans="1:7" x14ac:dyDescent="0.25">
      <c r="A68" t="s">
        <v>27769</v>
      </c>
      <c r="D68" s="2" t="s">
        <v>40600</v>
      </c>
      <c r="E68" s="1" t="s">
        <v>27798</v>
      </c>
    </row>
    <row r="69" spans="1:7" x14ac:dyDescent="0.25">
      <c r="A69" t="s">
        <v>27770</v>
      </c>
      <c r="D69" s="2" t="s">
        <v>40872</v>
      </c>
      <c r="E69" s="1" t="s">
        <v>27799</v>
      </c>
    </row>
    <row r="70" spans="1:7" x14ac:dyDescent="0.25">
      <c r="A70" t="s">
        <v>34389</v>
      </c>
      <c r="C70" s="43" t="s">
        <v>34390</v>
      </c>
      <c r="D70" s="2" t="s">
        <v>34391</v>
      </c>
      <c r="E70" s="1" t="s">
        <v>34392</v>
      </c>
    </row>
    <row r="71" spans="1:7" x14ac:dyDescent="0.25">
      <c r="A71" t="s">
        <v>40608</v>
      </c>
      <c r="C71" s="43" t="s">
        <v>9988</v>
      </c>
      <c r="D71" s="144"/>
      <c r="E71" t="s">
        <v>40601</v>
      </c>
    </row>
    <row r="72" spans="1:7" x14ac:dyDescent="0.25">
      <c r="A72" t="s">
        <v>40603</v>
      </c>
      <c r="C72" s="43" t="s">
        <v>40606</v>
      </c>
      <c r="D72" s="2" t="s">
        <v>40602</v>
      </c>
      <c r="E72" t="s">
        <v>40605</v>
      </c>
      <c r="G72" t="s">
        <v>40604</v>
      </c>
    </row>
    <row r="73" spans="1:7" x14ac:dyDescent="0.25">
      <c r="A73" t="s">
        <v>40609</v>
      </c>
      <c r="C73" s="174" t="s">
        <v>27843</v>
      </c>
      <c r="D73" s="2" t="s">
        <v>9984</v>
      </c>
      <c r="E73" t="s">
        <v>40607</v>
      </c>
      <c r="G73" t="s">
        <v>40610</v>
      </c>
    </row>
    <row r="74" spans="1:7" x14ac:dyDescent="0.25">
      <c r="A74" t="s">
        <v>40611</v>
      </c>
      <c r="C74" s="43" t="s">
        <v>34692</v>
      </c>
      <c r="D74" s="2" t="s">
        <v>40612</v>
      </c>
      <c r="E74" t="s">
        <v>40613</v>
      </c>
      <c r="G74" t="s">
        <v>40614</v>
      </c>
    </row>
    <row r="75" spans="1:7" x14ac:dyDescent="0.25">
      <c r="A75" t="s">
        <v>40616</v>
      </c>
      <c r="C75" s="43" t="s">
        <v>34344</v>
      </c>
      <c r="D75" s="2" t="s">
        <v>40615</v>
      </c>
      <c r="E75" t="s">
        <v>40618</v>
      </c>
      <c r="G75" t="s">
        <v>40617</v>
      </c>
    </row>
    <row r="76" spans="1:7" x14ac:dyDescent="0.25">
      <c r="A76" t="s">
        <v>40619</v>
      </c>
      <c r="C76" s="43" t="s">
        <v>40623</v>
      </c>
      <c r="D76" s="2" t="s">
        <v>40620</v>
      </c>
      <c r="E76" t="s">
        <v>40622</v>
      </c>
      <c r="G76" t="s">
        <v>40621</v>
      </c>
    </row>
    <row r="77" spans="1:7" x14ac:dyDescent="0.25">
      <c r="A77" t="s">
        <v>40625</v>
      </c>
      <c r="C77" s="43" t="s">
        <v>40624</v>
      </c>
      <c r="D77" s="2" t="s">
        <v>40626</v>
      </c>
      <c r="E77" t="s">
        <v>40627</v>
      </c>
      <c r="G77" s="9" t="s">
        <v>40628</v>
      </c>
    </row>
    <row r="78" spans="1:7" x14ac:dyDescent="0.25">
      <c r="A78" t="s">
        <v>40629</v>
      </c>
      <c r="C78" s="43" t="s">
        <v>40630</v>
      </c>
      <c r="E78" t="s">
        <v>40631</v>
      </c>
    </row>
    <row r="79" spans="1:7" x14ac:dyDescent="0.25">
      <c r="A79" t="s">
        <v>40632</v>
      </c>
      <c r="C79" s="43" t="s">
        <v>40633</v>
      </c>
      <c r="E79" s="7" t="s">
        <v>16754</v>
      </c>
    </row>
    <row r="80" spans="1:7" x14ac:dyDescent="0.25">
      <c r="A80" t="s">
        <v>40634</v>
      </c>
      <c r="C80" s="43" t="s">
        <v>40636</v>
      </c>
      <c r="D80" s="2" t="s">
        <v>40640</v>
      </c>
      <c r="E80" t="s">
        <v>40635</v>
      </c>
      <c r="G80" t="s">
        <v>40641</v>
      </c>
    </row>
    <row r="81" spans="1:7" x14ac:dyDescent="0.25">
      <c r="A81" t="s">
        <v>40637</v>
      </c>
      <c r="C81" s="43" t="s">
        <v>40639</v>
      </c>
      <c r="D81" s="2" t="s">
        <v>40606</v>
      </c>
      <c r="E81" t="s">
        <v>40638</v>
      </c>
      <c r="G81" t="s">
        <v>40642</v>
      </c>
    </row>
    <row r="82" spans="1:7" x14ac:dyDescent="0.25">
      <c r="A82" t="s">
        <v>40643</v>
      </c>
      <c r="C82" s="43" t="s">
        <v>40645</v>
      </c>
      <c r="D82" s="2" t="s">
        <v>13797</v>
      </c>
      <c r="E82" t="s">
        <v>40644</v>
      </c>
      <c r="G82" t="s">
        <v>40648</v>
      </c>
    </row>
    <row r="83" spans="1:7" x14ac:dyDescent="0.25">
      <c r="A83" t="s">
        <v>40646</v>
      </c>
      <c r="C83" s="43" t="s">
        <v>13797</v>
      </c>
      <c r="D83" s="2" t="s">
        <v>40645</v>
      </c>
      <c r="E83" t="s">
        <v>40647</v>
      </c>
      <c r="G83" s="9" t="s">
        <v>40648</v>
      </c>
    </row>
    <row r="84" spans="1:7" x14ac:dyDescent="0.25">
      <c r="A84" t="s">
        <v>40650</v>
      </c>
      <c r="C84" s="43" t="s">
        <v>19854</v>
      </c>
      <c r="D84" s="2" t="s">
        <v>40651</v>
      </c>
      <c r="E84" t="s">
        <v>40649</v>
      </c>
      <c r="G84" t="s">
        <v>40656</v>
      </c>
    </row>
    <row r="85" spans="1:7" s="9" customFormat="1" x14ac:dyDescent="0.25">
      <c r="A85" s="9" t="s">
        <v>40655</v>
      </c>
      <c r="C85" s="43" t="s">
        <v>40659</v>
      </c>
      <c r="D85" s="2" t="s">
        <v>40658</v>
      </c>
      <c r="E85" s="9" t="s">
        <v>40657</v>
      </c>
      <c r="G85" s="9" t="s">
        <v>40660</v>
      </c>
    </row>
    <row r="86" spans="1:7" x14ac:dyDescent="0.25">
      <c r="A86" t="s">
        <v>40653</v>
      </c>
      <c r="C86" s="43" t="s">
        <v>40654</v>
      </c>
      <c r="E86" t="s">
        <v>40652</v>
      </c>
      <c r="G86" t="s">
        <v>40661</v>
      </c>
    </row>
    <row r="87" spans="1:7" x14ac:dyDescent="0.25">
      <c r="A87" t="s">
        <v>40662</v>
      </c>
      <c r="C87" s="43" t="s">
        <v>40663</v>
      </c>
      <c r="E87" t="s">
        <v>40661</v>
      </c>
    </row>
    <row r="88" spans="1:7" x14ac:dyDescent="0.25">
      <c r="A88" t="s">
        <v>40664</v>
      </c>
      <c r="C88" s="43" t="s">
        <v>40666</v>
      </c>
      <c r="D88" s="2" t="s">
        <v>13784</v>
      </c>
      <c r="E88" t="s">
        <v>40665</v>
      </c>
      <c r="G88" t="s">
        <v>37701</v>
      </c>
    </row>
    <row r="89" spans="1:7" x14ac:dyDescent="0.25">
      <c r="A89" t="s">
        <v>40667</v>
      </c>
      <c r="C89" s="43" t="s">
        <v>40669</v>
      </c>
      <c r="D89" s="2" t="s">
        <v>41074</v>
      </c>
      <c r="E89" t="s">
        <v>40668</v>
      </c>
      <c r="G89" t="s">
        <v>41075</v>
      </c>
    </row>
    <row r="90" spans="1:7" x14ac:dyDescent="0.25">
      <c r="A90" t="s">
        <v>40670</v>
      </c>
      <c r="C90" s="43" t="s">
        <v>40676</v>
      </c>
      <c r="D90" s="2" t="s">
        <v>40673</v>
      </c>
      <c r="E90" t="s">
        <v>40672</v>
      </c>
    </row>
    <row r="91" spans="1:7" x14ac:dyDescent="0.25">
      <c r="A91" t="s">
        <v>40671</v>
      </c>
      <c r="C91" s="43" t="s">
        <v>40677</v>
      </c>
      <c r="D91" s="2" t="s">
        <v>40674</v>
      </c>
      <c r="E91" t="s">
        <v>40678</v>
      </c>
      <c r="G91" t="s">
        <v>40675</v>
      </c>
    </row>
    <row r="92" spans="1:7" s="9" customFormat="1" x14ac:dyDescent="0.25">
      <c r="A92" s="9" t="s">
        <v>40683</v>
      </c>
      <c r="C92" s="43" t="s">
        <v>10521</v>
      </c>
      <c r="D92" s="2"/>
      <c r="E92" s="9" t="s">
        <v>40680</v>
      </c>
    </row>
    <row r="93" spans="1:7" x14ac:dyDescent="0.25">
      <c r="A93" t="s">
        <v>40684</v>
      </c>
      <c r="C93" s="43" t="s">
        <v>40682</v>
      </c>
      <c r="D93" s="2" t="s">
        <v>1180</v>
      </c>
      <c r="E93" t="s">
        <v>40679</v>
      </c>
      <c r="G93" t="s">
        <v>40681</v>
      </c>
    </row>
    <row r="94" spans="1:7" x14ac:dyDescent="0.25">
      <c r="A94" t="s">
        <v>40686</v>
      </c>
      <c r="C94" s="43" t="s">
        <v>40688</v>
      </c>
      <c r="D94" s="2" t="s">
        <v>5747</v>
      </c>
      <c r="E94" t="s">
        <v>40685</v>
      </c>
      <c r="G94" t="s">
        <v>40687</v>
      </c>
    </row>
    <row r="95" spans="1:7" x14ac:dyDescent="0.25">
      <c r="A95" t="s">
        <v>40691</v>
      </c>
      <c r="C95" s="43" t="s">
        <v>34149</v>
      </c>
      <c r="D95" s="2" t="s">
        <v>40689</v>
      </c>
      <c r="E95" t="s">
        <v>40690</v>
      </c>
    </row>
    <row r="96" spans="1:7" x14ac:dyDescent="0.25">
      <c r="A96" t="s">
        <v>40692</v>
      </c>
      <c r="C96" s="43" t="s">
        <v>40695</v>
      </c>
      <c r="D96" s="2" t="s">
        <v>40694</v>
      </c>
      <c r="E96" t="s">
        <v>40693</v>
      </c>
    </row>
    <row r="97" spans="1:7" x14ac:dyDescent="0.25">
      <c r="A97" t="s">
        <v>40699</v>
      </c>
      <c r="C97" s="43" t="s">
        <v>34195</v>
      </c>
      <c r="D97" s="2" t="s">
        <v>40696</v>
      </c>
      <c r="E97" t="s">
        <v>40702</v>
      </c>
      <c r="G97" t="s">
        <v>40697</v>
      </c>
    </row>
    <row r="98" spans="1:7" x14ac:dyDescent="0.25">
      <c r="A98" t="s">
        <v>40698</v>
      </c>
      <c r="C98" s="43" t="s">
        <v>40704</v>
      </c>
      <c r="D98" s="2" t="s">
        <v>40700</v>
      </c>
      <c r="E98" t="s">
        <v>40703</v>
      </c>
      <c r="G98" t="s">
        <v>40701</v>
      </c>
    </row>
    <row r="99" spans="1:7" x14ac:dyDescent="0.25">
      <c r="A99" t="s">
        <v>40707</v>
      </c>
      <c r="C99" s="43" t="s">
        <v>40708</v>
      </c>
      <c r="D99" s="2" t="s">
        <v>40709</v>
      </c>
      <c r="E99" t="s">
        <v>40706</v>
      </c>
    </row>
    <row r="100" spans="1:7" x14ac:dyDescent="0.25">
      <c r="A100" t="s">
        <v>40705</v>
      </c>
      <c r="C100" s="43" t="s">
        <v>40712</v>
      </c>
      <c r="D100" s="2" t="s">
        <v>40710</v>
      </c>
      <c r="E100" t="s">
        <v>40711</v>
      </c>
    </row>
    <row r="101" spans="1:7" x14ac:dyDescent="0.25">
      <c r="A101" t="s">
        <v>40715</v>
      </c>
      <c r="C101" s="43" t="s">
        <v>40717</v>
      </c>
      <c r="D101" s="2" t="s">
        <v>11665</v>
      </c>
      <c r="E101" t="s">
        <v>40716</v>
      </c>
    </row>
    <row r="102" spans="1:7" x14ac:dyDescent="0.25">
      <c r="A102" t="s">
        <v>40718</v>
      </c>
      <c r="C102" s="43" t="s">
        <v>21692</v>
      </c>
      <c r="D102" s="2" t="s">
        <v>10512</v>
      </c>
      <c r="E102" t="s">
        <v>40719</v>
      </c>
      <c r="G102" t="s">
        <v>40720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40886</v>
      </c>
      <c r="B1" s="3"/>
      <c r="C1" s="3"/>
      <c r="D1" s="3"/>
      <c r="E1" s="3"/>
      <c r="F1" s="3"/>
      <c r="G1" s="3"/>
      <c r="H1" s="3"/>
      <c r="I1" s="3"/>
      <c r="J1" s="3"/>
      <c r="K1" s="3"/>
      <c r="L1" s="3"/>
      <c r="M1" s="3"/>
    </row>
    <row r="2" spans="1:14" ht="23.25" x14ac:dyDescent="0.35">
      <c r="A2" s="4" t="s">
        <v>39029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40878</v>
      </c>
      <c r="B5" s="3"/>
      <c r="C5" s="3"/>
      <c r="D5" s="3"/>
      <c r="E5" s="3"/>
      <c r="F5" s="3"/>
      <c r="G5" s="3"/>
      <c r="H5" s="3"/>
      <c r="I5" s="3"/>
      <c r="J5" s="3"/>
      <c r="K5" s="3"/>
      <c r="L5" s="3"/>
      <c r="M5" s="3"/>
    </row>
    <row r="6" spans="1:14" ht="23.25" x14ac:dyDescent="0.35">
      <c r="A6" s="3" t="s">
        <v>27499</v>
      </c>
      <c r="B6" s="3"/>
      <c r="C6" s="3"/>
      <c r="D6" s="3"/>
      <c r="E6" s="3"/>
      <c r="F6" s="3"/>
      <c r="G6" s="3"/>
      <c r="H6" s="3"/>
      <c r="I6" s="3"/>
      <c r="J6" s="3"/>
      <c r="K6" s="3"/>
      <c r="L6" s="3"/>
      <c r="M6" s="3"/>
    </row>
    <row r="7" spans="1:14" ht="23.25" x14ac:dyDescent="0.35">
      <c r="A7" s="3" t="s">
        <v>26212</v>
      </c>
      <c r="B7" s="130" t="s">
        <v>40877</v>
      </c>
      <c r="C7" s="3" t="s">
        <v>26211</v>
      </c>
      <c r="D7" s="3" t="s">
        <v>18257</v>
      </c>
      <c r="E7" s="133" t="s">
        <v>9667</v>
      </c>
      <c r="F7" s="136" t="s">
        <v>9670</v>
      </c>
      <c r="G7" s="3" t="s">
        <v>40876</v>
      </c>
      <c r="H7" s="3" t="s">
        <v>40875</v>
      </c>
      <c r="I7" s="3" t="s">
        <v>40874</v>
      </c>
      <c r="J7" s="3"/>
      <c r="K7" s="3"/>
      <c r="L7" s="3"/>
      <c r="M7" s="3"/>
      <c r="N7" s="3"/>
    </row>
    <row r="8" spans="1:14" ht="23.25" x14ac:dyDescent="0.35">
      <c r="A8" s="3" t="s">
        <v>39027</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39023</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39024</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39025</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39026</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39028</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40879</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40890</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27812</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27584</v>
      </c>
      <c r="D31" s="9" t="s">
        <v>27585</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27861</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27826</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27860</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27503</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27576</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27616</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27563</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27627</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27508</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27810</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27813</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27811</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27239</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27238</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33889</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34080</v>
      </c>
      <c r="G3524" s="9" t="s">
        <v>34079</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33962</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34084</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32764</v>
      </c>
    </row>
    <row r="3997" spans="1:7" x14ac:dyDescent="0.25">
      <c r="A3997" s="9">
        <v>4</v>
      </c>
      <c r="B3997" s="9">
        <v>1569</v>
      </c>
      <c r="C3997" s="9" t="s">
        <v>11874</v>
      </c>
      <c r="D3997" s="9" t="s">
        <v>15314</v>
      </c>
      <c r="E3997" s="9">
        <v>0</v>
      </c>
      <c r="G3997" s="9" t="s">
        <v>32965</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33955</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27543</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32964</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32311</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27479</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34103</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34063</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27481</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2020-01-25T06:29:56Z</dcterms:modified>
</cp:coreProperties>
</file>